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35" yWindow="0" windowWidth="23565" windowHeight="9870"/>
  </bookViews>
  <sheets>
    <sheet name="50800" sheetId="1" r:id="rId1"/>
    <sheet name="Data" sheetId="5" state="hidden" r:id="rId2"/>
  </sheets>
  <definedNames>
    <definedName name="kraj">Data!$A$14:$A$27</definedName>
    <definedName name="typ">Data!$A$1:$A$10</definedName>
  </definedName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K7" authorId="0" shapeId="0">
      <text>
        <r>
          <rPr>
            <sz val="9"/>
            <color indexed="81"/>
            <rFont val="Calibri"/>
            <family val="2"/>
            <charset val="238"/>
            <scheme val="minor"/>
          </rPr>
          <t>Uveďte odkaz na přílohu s Reflektivními zprávami zapojených organizací a Souhrnnou zprávu za příjemce.</t>
        </r>
      </text>
    </comment>
  </commentList>
</comments>
</file>

<file path=xl/sharedStrings.xml><?xml version="1.0" encoding="utf-8"?>
<sst xmlns="http://schemas.openxmlformats.org/spreadsheetml/2006/main" count="43" uniqueCount="42">
  <si>
    <t>Registrační číslo projektu</t>
  </si>
  <si>
    <t>Název projektu</t>
  </si>
  <si>
    <t>Název organizace</t>
  </si>
  <si>
    <t>REDIZO</t>
  </si>
  <si>
    <t>IZO</t>
  </si>
  <si>
    <t>vyplňují pouze školy</t>
  </si>
  <si>
    <r>
      <t xml:space="preserve">Kontakt 
</t>
    </r>
    <r>
      <rPr>
        <sz val="10"/>
        <color theme="1"/>
        <rFont val="Calibri"/>
        <family val="2"/>
        <charset val="238"/>
        <scheme val="minor"/>
      </rPr>
      <t>(mail, telefon)</t>
    </r>
  </si>
  <si>
    <r>
      <t xml:space="preserve">Zapojení do aktivit
 </t>
    </r>
    <r>
      <rPr>
        <sz val="10"/>
        <color theme="1"/>
        <rFont val="Calibri"/>
        <family val="2"/>
        <charset val="238"/>
        <scheme val="minor"/>
      </rPr>
      <t>(číslo aktivity/popis zapojení)</t>
    </r>
  </si>
  <si>
    <t>Příjemce</t>
  </si>
  <si>
    <t>IČ</t>
  </si>
  <si>
    <t>V příloze ZoR projektu příjemce doloží soupisku zapojených organizací a Souhrnnou zprávu příjemce o zapojení organizací, vč. reflexe zapojené organizace.</t>
  </si>
  <si>
    <t>MŠ</t>
  </si>
  <si>
    <t>ZŠ</t>
  </si>
  <si>
    <t>typ</t>
  </si>
  <si>
    <t>kraj</t>
  </si>
  <si>
    <r>
      <t xml:space="preserve">Soupiska zapojených organizací, které byly ovlivněny systémovou intervencí 5 08 10 - vzor
 </t>
    </r>
    <r>
      <rPr>
        <i/>
        <sz val="10"/>
        <color theme="1"/>
        <rFont val="Calibri"/>
        <family val="2"/>
        <charset val="238"/>
        <scheme val="minor"/>
      </rPr>
      <t>(v rámci projektu se každá zapojená organizace vykazuje pouze jednou)</t>
    </r>
  </si>
  <si>
    <t>Zapojení v období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</si>
  <si>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</si>
  <si>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</si>
  <si>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</si>
  <si>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</si>
  <si>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</si>
  <si>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</si>
  <si>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</si>
  <si>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</si>
  <si>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</si>
  <si>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</si>
  <si>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</si>
  <si>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</si>
  <si>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</si>
  <si>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</si>
  <si>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r>
      <t xml:space="preserve">Sídlo
</t>
    </r>
    <r>
      <rPr>
        <sz val="10"/>
        <color theme="1"/>
        <rFont val="Calibri"/>
        <family val="2"/>
        <charset val="238"/>
        <scheme val="minor"/>
      </rPr>
      <t>(obec)</t>
    </r>
  </si>
  <si>
    <t>druh / typ školy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</si>
  <si>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</si>
  <si>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</si>
  <si>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</si>
  <si>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</si>
  <si>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</si>
  <si>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</si>
  <si>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</si>
  <si>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</si>
  <si>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Dokumentace prokazující zapojení do aktivit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</si>
</sst>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shrinkToFit="1"/>
    </xf>
    <xf numFmtId="0" fontId="6" fillId="0" borderId="7" xfId="0" applyFont="1" applyBorder="1" applyAlignment="1">
      <alignment shrinkToFi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6" fillId="0" borderId="0" xfId="0" applyFont="1" applyAlignment="1"/>
    <xf numFmtId="0" fontId="6" fillId="0" borderId="1" xfId="0" applyFont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49" fontId="7" fillId="0" borderId="6" xfId="0" applyNumberFormat="1" applyFont="1" applyFill="1" applyBorder="1" applyAlignment="1">
      <alignment vertical="center" wrapText="1"/>
    </xf>
    <xf numFmtId="49" fontId="7" fillId="0" borderId="9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2" xfId="0" applyFont="1" applyBorder="1" applyAlignment="1"/>
    <xf numFmtId="49" fontId="3" fillId="2" borderId="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60"/>
  <sheetViews>
    <sheetView tabSelected="1" showRuler="0" view="pageLayout" zoomScale="110" zoomScaleNormal="100" zoomScalePageLayoutView="110" workbookViewId="0">
      <selection activeCell="E21" sqref="E21"/>
    </sheetView>
  </sheetViews>
  <sheetFormatPr defaultRowHeight="15" x14ac:dyDescent="0.25"/>
  <cols>
    <col min="1" max="1" width="15.7109375" style="4" customWidth="1"/>
    <col min="2" max="2" width="10" style="4" customWidth="1"/>
    <col min="3" max="3" width="7.42578125" style="25" customWidth="1"/>
    <col min="4" max="4" width="8.5703125" customWidth="1"/>
    <col min="5" max="5" width="8" customWidth="1"/>
    <col min="6" max="6" width="7.85546875" customWidth="1"/>
    <col min="7" max="7" width="11.140625" customWidth="1"/>
    <col min="8" max="8" width="13.140625" customWidth="1"/>
    <col min="9" max="9" width="8.28515625" customWidth="1"/>
    <col min="10" max="10" width="28.140625" style="5" customWidth="1"/>
    <col min="11" max="11" width="21.5703125" style="4" customWidth="1"/>
  </cols>
  <sheetData>
    <row r="1" spans="1:11" s="7" customFormat="1" ht="37.5" customHeight="1" x14ac:dyDescent="0.3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6" customFormat="1" ht="18.75" customHeight="1" x14ac:dyDescent="0.2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8" customFormat="1" ht="15.75" customHeight="1" x14ac:dyDescent="0.2">
      <c r="A3" s="34" t="s">
        <v>8</v>
      </c>
      <c r="B3" s="35"/>
      <c r="C3" s="26"/>
      <c r="D3" s="27"/>
      <c r="E3" s="27"/>
      <c r="F3" s="27"/>
      <c r="G3" s="27"/>
      <c r="H3" s="27"/>
      <c r="I3" s="27"/>
      <c r="J3" s="27"/>
      <c r="K3" s="28"/>
    </row>
    <row r="4" spans="1:11" s="8" customFormat="1" ht="15.75" customHeight="1" x14ac:dyDescent="0.2">
      <c r="A4" s="34" t="s">
        <v>0</v>
      </c>
      <c r="B4" s="35"/>
      <c r="C4" s="26"/>
      <c r="D4" s="27"/>
      <c r="E4" s="27"/>
      <c r="F4" s="27"/>
      <c r="G4" s="27"/>
      <c r="H4" s="27"/>
      <c r="I4" s="27"/>
      <c r="J4" s="27"/>
      <c r="K4" s="28"/>
    </row>
    <row r="5" spans="1:11" s="8" customFormat="1" ht="15.75" customHeight="1" x14ac:dyDescent="0.2">
      <c r="A5" s="34" t="s">
        <v>1</v>
      </c>
      <c r="B5" s="35"/>
      <c r="C5" s="26"/>
      <c r="D5" s="27"/>
      <c r="E5" s="27"/>
      <c r="F5" s="27"/>
      <c r="G5" s="27"/>
      <c r="H5" s="27"/>
      <c r="I5" s="27"/>
      <c r="J5" s="27"/>
      <c r="K5" s="28"/>
    </row>
    <row r="6" spans="1:11" s="8" customFormat="1" ht="12.75" x14ac:dyDescent="0.2">
      <c r="A6" s="9"/>
      <c r="B6" s="9"/>
      <c r="C6" s="21"/>
      <c r="J6" s="10"/>
      <c r="K6" s="9"/>
    </row>
    <row r="7" spans="1:11" s="8" customFormat="1" ht="12.75" x14ac:dyDescent="0.2">
      <c r="A7" s="29" t="s">
        <v>2</v>
      </c>
      <c r="B7" s="29" t="s">
        <v>31</v>
      </c>
      <c r="C7" s="41" t="s">
        <v>14</v>
      </c>
      <c r="D7" s="36" t="s">
        <v>9</v>
      </c>
      <c r="E7" s="14" t="s">
        <v>3</v>
      </c>
      <c r="F7" s="14" t="s">
        <v>4</v>
      </c>
      <c r="G7" s="15" t="s">
        <v>32</v>
      </c>
      <c r="H7" s="32" t="s">
        <v>6</v>
      </c>
      <c r="I7" s="32" t="s">
        <v>16</v>
      </c>
      <c r="J7" s="32" t="s">
        <v>7</v>
      </c>
      <c r="K7" s="32" t="s">
        <v>41</v>
      </c>
    </row>
    <row r="8" spans="1:11" s="8" customFormat="1" ht="13.5" customHeight="1" x14ac:dyDescent="0.2">
      <c r="A8" s="30"/>
      <c r="B8" s="30"/>
      <c r="C8" s="42"/>
      <c r="D8" s="37"/>
      <c r="E8" s="38" t="s">
        <v>5</v>
      </c>
      <c r="F8" s="39"/>
      <c r="G8" s="40"/>
      <c r="H8" s="33"/>
      <c r="I8" s="33"/>
      <c r="J8" s="33"/>
      <c r="K8" s="33"/>
    </row>
    <row r="9" spans="1:11" s="8" customFormat="1" ht="12.75" x14ac:dyDescent="0.2">
      <c r="A9" s="11"/>
      <c r="B9" s="11"/>
      <c r="C9" s="22"/>
      <c r="D9" s="12"/>
      <c r="E9" s="12"/>
      <c r="F9" s="12"/>
      <c r="G9" s="43"/>
      <c r="H9" s="12"/>
      <c r="I9" s="12"/>
      <c r="J9" s="13"/>
      <c r="K9" s="11"/>
    </row>
    <row r="10" spans="1:11" s="8" customFormat="1" ht="12.75" x14ac:dyDescent="0.2">
      <c r="A10" s="11"/>
      <c r="B10" s="11"/>
      <c r="C10" s="22"/>
      <c r="D10" s="12"/>
      <c r="E10" s="12"/>
      <c r="F10" s="16"/>
      <c r="G10" s="22"/>
      <c r="H10" s="17"/>
      <c r="I10" s="12"/>
      <c r="J10" s="13"/>
      <c r="K10" s="11"/>
    </row>
    <row r="11" spans="1:11" s="8" customFormat="1" ht="12.75" x14ac:dyDescent="0.2">
      <c r="A11" s="11"/>
      <c r="B11" s="11"/>
      <c r="C11" s="22"/>
      <c r="D11" s="12"/>
      <c r="E11" s="12"/>
      <c r="F11" s="16"/>
      <c r="G11" s="22"/>
      <c r="H11" s="17"/>
      <c r="I11" s="12"/>
      <c r="J11" s="13"/>
      <c r="K11" s="11"/>
    </row>
    <row r="12" spans="1:11" s="8" customFormat="1" ht="12.75" x14ac:dyDescent="0.2">
      <c r="A12" s="11"/>
      <c r="B12" s="11"/>
      <c r="C12" s="22"/>
      <c r="D12" s="12"/>
      <c r="E12" s="12"/>
      <c r="F12" s="16"/>
      <c r="G12" s="22"/>
      <c r="H12" s="17"/>
      <c r="I12" s="12"/>
      <c r="J12" s="13"/>
      <c r="K12" s="11"/>
    </row>
    <row r="13" spans="1:11" s="8" customFormat="1" ht="14.45" customHeight="1" x14ac:dyDescent="0.2">
      <c r="A13" s="11"/>
      <c r="B13" s="11"/>
      <c r="C13" s="22"/>
      <c r="D13" s="12"/>
      <c r="E13" s="12"/>
      <c r="F13" s="16"/>
      <c r="G13" s="22"/>
      <c r="H13" s="17"/>
      <c r="I13" s="12"/>
      <c r="J13" s="13"/>
      <c r="K13" s="11"/>
    </row>
    <row r="14" spans="1:11" s="8" customFormat="1" ht="12.75" x14ac:dyDescent="0.2">
      <c r="A14" s="11"/>
      <c r="B14" s="11"/>
      <c r="C14" s="22"/>
      <c r="D14" s="12"/>
      <c r="E14" s="12"/>
      <c r="F14" s="16"/>
      <c r="G14" s="22"/>
      <c r="H14" s="17"/>
      <c r="I14" s="12"/>
      <c r="J14" s="13"/>
      <c r="K14" s="11"/>
    </row>
    <row r="15" spans="1:11" s="8" customFormat="1" ht="14.45" customHeight="1" x14ac:dyDescent="0.2">
      <c r="A15" s="11"/>
      <c r="B15" s="11"/>
      <c r="C15" s="22"/>
      <c r="D15" s="12"/>
      <c r="E15" s="12"/>
      <c r="F15" s="16"/>
      <c r="G15" s="22"/>
      <c r="H15" s="17"/>
      <c r="I15" s="12"/>
      <c r="J15" s="13"/>
      <c r="K15" s="11"/>
    </row>
    <row r="16" spans="1:11" s="8" customFormat="1" ht="12.75" x14ac:dyDescent="0.2">
      <c r="A16" s="11"/>
      <c r="B16" s="11"/>
      <c r="C16" s="22"/>
      <c r="D16" s="12"/>
      <c r="E16" s="12"/>
      <c r="F16" s="16"/>
      <c r="G16" s="22"/>
      <c r="H16" s="17"/>
      <c r="I16" s="12"/>
      <c r="J16" s="13"/>
      <c r="K16" s="11"/>
    </row>
    <row r="17" spans="1:11" s="8" customFormat="1" ht="12.75" x14ac:dyDescent="0.2">
      <c r="A17" s="11"/>
      <c r="B17" s="11"/>
      <c r="C17" s="22"/>
      <c r="D17" s="12"/>
      <c r="E17" s="12"/>
      <c r="F17" s="16"/>
      <c r="G17" s="22"/>
      <c r="H17" s="17"/>
      <c r="I17" s="12"/>
      <c r="J17" s="13"/>
      <c r="K17" s="11"/>
    </row>
    <row r="18" spans="1:11" s="8" customFormat="1" ht="12.75" x14ac:dyDescent="0.2">
      <c r="A18" s="11"/>
      <c r="B18" s="11"/>
      <c r="C18" s="22"/>
      <c r="D18" s="12"/>
      <c r="E18" s="12"/>
      <c r="F18" s="16"/>
      <c r="G18" s="22"/>
      <c r="H18" s="17"/>
      <c r="I18" s="12"/>
      <c r="J18" s="13"/>
      <c r="K18" s="11"/>
    </row>
    <row r="19" spans="1:11" s="8" customFormat="1" ht="12.75" x14ac:dyDescent="0.2">
      <c r="A19" s="11"/>
      <c r="B19" s="11"/>
      <c r="C19" s="22"/>
      <c r="D19" s="12"/>
      <c r="E19" s="12"/>
      <c r="F19" s="16"/>
      <c r="G19" s="22"/>
      <c r="H19" s="17"/>
      <c r="I19" s="12"/>
      <c r="J19" s="13"/>
      <c r="K19" s="11"/>
    </row>
    <row r="20" spans="1:11" s="8" customFormat="1" ht="12.75" x14ac:dyDescent="0.2">
      <c r="A20" s="11"/>
      <c r="B20" s="11"/>
      <c r="C20" s="22"/>
      <c r="D20" s="12"/>
      <c r="E20" s="12"/>
      <c r="F20" s="16"/>
      <c r="G20" s="22"/>
      <c r="H20" s="17"/>
      <c r="I20" s="12"/>
      <c r="J20" s="13"/>
      <c r="K20" s="11"/>
    </row>
    <row r="21" spans="1:11" s="8" customFormat="1" ht="12.75" x14ac:dyDescent="0.2">
      <c r="A21" s="11"/>
      <c r="B21" s="11"/>
      <c r="C21" s="22"/>
      <c r="D21" s="12"/>
      <c r="E21" s="12"/>
      <c r="F21" s="16"/>
      <c r="G21" s="22"/>
      <c r="H21" s="17"/>
      <c r="I21" s="12"/>
      <c r="J21" s="13"/>
      <c r="K21" s="11"/>
    </row>
    <row r="22" spans="1:11" s="8" customFormat="1" ht="12.75" x14ac:dyDescent="0.2">
      <c r="A22" s="11"/>
      <c r="B22" s="11"/>
      <c r="C22" s="22"/>
      <c r="D22" s="12"/>
      <c r="E22" s="12"/>
      <c r="F22" s="16"/>
      <c r="G22" s="22"/>
      <c r="H22" s="17"/>
      <c r="I22" s="12"/>
      <c r="J22" s="13"/>
      <c r="K22" s="11"/>
    </row>
    <row r="23" spans="1:11" s="8" customFormat="1" ht="12.75" x14ac:dyDescent="0.2">
      <c r="A23" s="11"/>
      <c r="B23" s="11"/>
      <c r="C23" s="22"/>
      <c r="D23" s="12"/>
      <c r="E23" s="12"/>
      <c r="F23" s="16"/>
      <c r="G23" s="22"/>
      <c r="H23" s="17"/>
      <c r="I23" s="12"/>
      <c r="J23" s="13"/>
      <c r="K23" s="11"/>
    </row>
    <row r="24" spans="1:11" s="8" customFormat="1" ht="12.75" x14ac:dyDescent="0.2">
      <c r="A24" s="11"/>
      <c r="B24" s="11"/>
      <c r="C24" s="22"/>
      <c r="D24" s="12"/>
      <c r="E24" s="12"/>
      <c r="F24" s="16"/>
      <c r="G24" s="22"/>
      <c r="H24" s="17"/>
      <c r="I24" s="12"/>
      <c r="J24" s="13"/>
      <c r="K24" s="11"/>
    </row>
    <row r="25" spans="1:11" s="8" customFormat="1" ht="12.75" x14ac:dyDescent="0.2">
      <c r="A25" s="11"/>
      <c r="B25" s="11"/>
      <c r="C25" s="22"/>
      <c r="D25" s="12"/>
      <c r="E25" s="12"/>
      <c r="F25" s="16"/>
      <c r="G25" s="22"/>
      <c r="H25" s="17"/>
      <c r="I25" s="12"/>
      <c r="J25" s="13"/>
      <c r="K25" s="11"/>
    </row>
    <row r="26" spans="1:11" s="8" customFormat="1" ht="12.75" x14ac:dyDescent="0.2">
      <c r="A26" s="11"/>
      <c r="B26" s="11"/>
      <c r="C26" s="22"/>
      <c r="D26" s="12"/>
      <c r="E26" s="12"/>
      <c r="F26" s="16"/>
      <c r="G26" s="22"/>
      <c r="H26" s="17"/>
      <c r="I26" s="12"/>
      <c r="J26" s="13"/>
      <c r="K26" s="11"/>
    </row>
    <row r="27" spans="1:11" s="8" customFormat="1" ht="12.75" x14ac:dyDescent="0.2">
      <c r="A27" s="11"/>
      <c r="B27" s="11"/>
      <c r="C27" s="22"/>
      <c r="D27" s="12"/>
      <c r="E27" s="12"/>
      <c r="F27" s="16"/>
      <c r="G27" s="22"/>
      <c r="H27" s="17"/>
      <c r="I27" s="12"/>
      <c r="J27" s="13"/>
      <c r="K27" s="11"/>
    </row>
    <row r="28" spans="1:11" s="8" customFormat="1" ht="12.75" x14ac:dyDescent="0.2">
      <c r="A28" s="11"/>
      <c r="B28" s="11"/>
      <c r="C28" s="22"/>
      <c r="D28" s="12"/>
      <c r="E28" s="12"/>
      <c r="F28" s="16"/>
      <c r="G28" s="22"/>
      <c r="H28" s="17"/>
      <c r="I28" s="12"/>
      <c r="J28" s="13"/>
      <c r="K28" s="11"/>
    </row>
    <row r="29" spans="1:11" s="8" customFormat="1" ht="12.75" x14ac:dyDescent="0.2">
      <c r="A29" s="11"/>
      <c r="B29" s="11"/>
      <c r="C29" s="22"/>
      <c r="D29" s="12"/>
      <c r="E29" s="12"/>
      <c r="F29" s="16"/>
      <c r="G29" s="22"/>
      <c r="H29" s="17"/>
      <c r="I29" s="12"/>
      <c r="J29" s="13"/>
      <c r="K29" s="11"/>
    </row>
    <row r="30" spans="1:11" s="8" customFormat="1" ht="12.75" x14ac:dyDescent="0.2">
      <c r="A30" s="11"/>
      <c r="B30" s="11"/>
      <c r="C30" s="22"/>
      <c r="D30" s="12"/>
      <c r="E30" s="12"/>
      <c r="F30" s="16"/>
      <c r="G30" s="22"/>
      <c r="H30" s="17"/>
      <c r="I30" s="12"/>
      <c r="J30" s="13"/>
      <c r="K30" s="11"/>
    </row>
    <row r="31" spans="1:11" s="8" customFormat="1" ht="12.75" x14ac:dyDescent="0.2">
      <c r="A31" s="11"/>
      <c r="B31" s="11"/>
      <c r="C31" s="22"/>
      <c r="D31" s="12"/>
      <c r="E31" s="12"/>
      <c r="F31" s="16"/>
      <c r="G31" s="22"/>
      <c r="H31" s="17"/>
      <c r="I31" s="12"/>
      <c r="J31" s="13"/>
      <c r="K31" s="11"/>
    </row>
    <row r="32" spans="1:11" s="8" customFormat="1" ht="12.75" x14ac:dyDescent="0.2">
      <c r="A32" s="11"/>
      <c r="B32" s="11"/>
      <c r="C32" s="22"/>
      <c r="D32" s="12"/>
      <c r="E32" s="12"/>
      <c r="F32" s="16"/>
      <c r="G32" s="22"/>
      <c r="H32" s="17"/>
      <c r="I32" s="12"/>
      <c r="J32" s="13"/>
      <c r="K32" s="11"/>
    </row>
    <row r="33" spans="1:11" s="8" customFormat="1" ht="12.75" x14ac:dyDescent="0.2">
      <c r="A33" s="11"/>
      <c r="B33" s="11"/>
      <c r="C33" s="22"/>
      <c r="D33" s="12"/>
      <c r="E33" s="12"/>
      <c r="F33" s="16"/>
      <c r="G33" s="22"/>
      <c r="H33" s="17"/>
      <c r="I33" s="12"/>
      <c r="J33" s="13"/>
      <c r="K33" s="11"/>
    </row>
    <row r="34" spans="1:11" s="8" customFormat="1" ht="12.75" x14ac:dyDescent="0.2">
      <c r="A34" s="11"/>
      <c r="B34" s="11"/>
      <c r="C34" s="22"/>
      <c r="D34" s="12"/>
      <c r="E34" s="12"/>
      <c r="F34" s="16"/>
      <c r="G34" s="22"/>
      <c r="H34" s="17"/>
      <c r="I34" s="12"/>
      <c r="J34" s="13"/>
      <c r="K34" s="11"/>
    </row>
    <row r="35" spans="1:11" s="8" customFormat="1" ht="12.75" x14ac:dyDescent="0.2">
      <c r="A35" s="11"/>
      <c r="B35" s="11"/>
      <c r="C35" s="22"/>
      <c r="D35" s="12"/>
      <c r="E35" s="12"/>
      <c r="F35" s="16"/>
      <c r="G35" s="22"/>
      <c r="H35" s="17"/>
      <c r="I35" s="12"/>
      <c r="J35" s="13"/>
      <c r="K35" s="11"/>
    </row>
    <row r="36" spans="1:11" s="8" customFormat="1" ht="12.75" x14ac:dyDescent="0.2">
      <c r="A36" s="11"/>
      <c r="B36" s="11"/>
      <c r="C36" s="22"/>
      <c r="D36" s="12"/>
      <c r="E36" s="12"/>
      <c r="F36" s="16"/>
      <c r="G36" s="22"/>
      <c r="H36" s="17"/>
      <c r="I36" s="12"/>
      <c r="J36" s="13"/>
      <c r="K36" s="11"/>
    </row>
    <row r="37" spans="1:11" s="8" customFormat="1" ht="12.75" x14ac:dyDescent="0.2">
      <c r="A37" s="11"/>
      <c r="B37" s="11"/>
      <c r="C37" s="22"/>
      <c r="D37" s="12"/>
      <c r="E37" s="12"/>
      <c r="F37" s="16"/>
      <c r="G37" s="22"/>
      <c r="H37" s="17"/>
      <c r="I37" s="12"/>
      <c r="J37" s="13"/>
      <c r="K37" s="11"/>
    </row>
    <row r="38" spans="1:11" s="8" customFormat="1" ht="12.75" x14ac:dyDescent="0.2">
      <c r="A38" s="11"/>
      <c r="B38" s="11"/>
      <c r="C38" s="22"/>
      <c r="D38" s="12"/>
      <c r="E38" s="12"/>
      <c r="F38" s="16"/>
      <c r="G38" s="22"/>
      <c r="H38" s="17"/>
      <c r="I38" s="12"/>
      <c r="J38" s="13"/>
      <c r="K38" s="11"/>
    </row>
    <row r="39" spans="1:11" s="8" customFormat="1" ht="12.75" x14ac:dyDescent="0.2">
      <c r="A39" s="11"/>
      <c r="B39" s="11"/>
      <c r="C39" s="22"/>
      <c r="D39" s="12"/>
      <c r="E39" s="12"/>
      <c r="F39" s="16"/>
      <c r="G39" s="22"/>
      <c r="H39" s="17"/>
      <c r="I39" s="12"/>
      <c r="J39" s="13"/>
      <c r="K39" s="11"/>
    </row>
    <row r="40" spans="1:11" s="8" customFormat="1" ht="12.75" x14ac:dyDescent="0.2">
      <c r="A40" s="11"/>
      <c r="B40" s="11"/>
      <c r="C40" s="22"/>
      <c r="D40" s="12"/>
      <c r="E40" s="12"/>
      <c r="F40" s="16"/>
      <c r="G40" s="22"/>
      <c r="H40" s="17"/>
      <c r="I40" s="12"/>
      <c r="J40" s="13"/>
      <c r="K40" s="11"/>
    </row>
    <row r="41" spans="1:11" s="8" customFormat="1" ht="12.75" x14ac:dyDescent="0.2">
      <c r="A41" s="11"/>
      <c r="B41" s="11"/>
      <c r="C41" s="22"/>
      <c r="D41" s="12"/>
      <c r="E41" s="12"/>
      <c r="F41" s="16"/>
      <c r="G41" s="22"/>
      <c r="H41" s="17"/>
      <c r="I41" s="12"/>
      <c r="J41" s="13"/>
      <c r="K41" s="11"/>
    </row>
    <row r="42" spans="1:11" s="8" customFormat="1" ht="12.75" x14ac:dyDescent="0.2">
      <c r="A42" s="11"/>
      <c r="B42" s="11"/>
      <c r="C42" s="22"/>
      <c r="D42" s="12"/>
      <c r="E42" s="12"/>
      <c r="F42" s="16"/>
      <c r="G42" s="22"/>
      <c r="H42" s="17"/>
      <c r="I42" s="12"/>
      <c r="J42" s="13"/>
      <c r="K42" s="11"/>
    </row>
    <row r="43" spans="1:11" s="8" customFormat="1" ht="12.75" x14ac:dyDescent="0.2">
      <c r="A43" s="11"/>
      <c r="B43" s="11"/>
      <c r="C43" s="22"/>
      <c r="D43" s="12"/>
      <c r="E43" s="12"/>
      <c r="F43" s="16"/>
      <c r="G43" s="22"/>
      <c r="H43" s="17"/>
      <c r="I43" s="12"/>
      <c r="J43" s="13"/>
      <c r="K43" s="11"/>
    </row>
    <row r="44" spans="1:11" s="8" customFormat="1" ht="12.75" x14ac:dyDescent="0.2">
      <c r="A44" s="11"/>
      <c r="B44" s="11"/>
      <c r="C44" s="22"/>
      <c r="D44" s="12"/>
      <c r="E44" s="12"/>
      <c r="F44" s="16"/>
      <c r="G44" s="22"/>
      <c r="H44" s="17"/>
      <c r="I44" s="12"/>
      <c r="J44" s="13"/>
      <c r="K44" s="11"/>
    </row>
    <row r="45" spans="1:11" s="8" customFormat="1" ht="12.75" x14ac:dyDescent="0.2">
      <c r="A45" s="11"/>
      <c r="B45" s="11"/>
      <c r="C45" s="22"/>
      <c r="D45" s="12"/>
      <c r="E45" s="12"/>
      <c r="F45" s="16"/>
      <c r="G45" s="22"/>
      <c r="H45" s="17"/>
      <c r="I45" s="12"/>
      <c r="J45" s="13"/>
      <c r="K45" s="11"/>
    </row>
    <row r="46" spans="1:11" s="8" customFormat="1" ht="12.75" x14ac:dyDescent="0.2">
      <c r="A46" s="11"/>
      <c r="B46" s="11"/>
      <c r="C46" s="22"/>
      <c r="D46" s="12"/>
      <c r="E46" s="12"/>
      <c r="F46" s="16"/>
      <c r="G46" s="22"/>
      <c r="H46" s="17"/>
      <c r="I46" s="12"/>
      <c r="J46" s="13"/>
      <c r="K46" s="11"/>
    </row>
    <row r="47" spans="1:11" s="8" customFormat="1" ht="12.75" x14ac:dyDescent="0.2">
      <c r="A47" s="11"/>
      <c r="B47" s="11"/>
      <c r="C47" s="22"/>
      <c r="D47" s="12"/>
      <c r="E47" s="12"/>
      <c r="F47" s="16"/>
      <c r="G47" s="22"/>
      <c r="H47" s="17"/>
      <c r="I47" s="12"/>
      <c r="J47" s="13"/>
      <c r="K47" s="11"/>
    </row>
    <row r="48" spans="1:11" s="8" customFormat="1" ht="12.75" x14ac:dyDescent="0.2">
      <c r="A48" s="11"/>
      <c r="B48" s="11"/>
      <c r="C48" s="22"/>
      <c r="D48" s="12"/>
      <c r="E48" s="12"/>
      <c r="F48" s="16"/>
      <c r="G48" s="22"/>
      <c r="H48" s="17"/>
      <c r="I48" s="12"/>
      <c r="J48" s="13"/>
      <c r="K48" s="11"/>
    </row>
    <row r="49" spans="1:11" s="8" customFormat="1" ht="12.75" x14ac:dyDescent="0.2">
      <c r="A49" s="11"/>
      <c r="B49" s="11"/>
      <c r="C49" s="22"/>
      <c r="D49" s="12"/>
      <c r="E49" s="12"/>
      <c r="F49" s="16"/>
      <c r="G49" s="22"/>
      <c r="H49" s="17"/>
      <c r="I49" s="12"/>
      <c r="J49" s="13"/>
      <c r="K49" s="11"/>
    </row>
    <row r="50" spans="1:11" s="8" customFormat="1" ht="12.75" x14ac:dyDescent="0.2">
      <c r="A50" s="11"/>
      <c r="B50" s="11"/>
      <c r="C50" s="22"/>
      <c r="D50" s="12"/>
      <c r="E50" s="12"/>
      <c r="F50" s="16"/>
      <c r="G50" s="22"/>
      <c r="H50" s="17"/>
      <c r="I50" s="12"/>
      <c r="J50" s="13"/>
      <c r="K50" s="11"/>
    </row>
    <row r="51" spans="1:11" s="8" customFormat="1" ht="12.75" x14ac:dyDescent="0.2">
      <c r="A51" s="11"/>
      <c r="B51" s="11"/>
      <c r="C51" s="22"/>
      <c r="D51" s="12"/>
      <c r="E51" s="12"/>
      <c r="F51" s="16"/>
      <c r="G51" s="22"/>
      <c r="H51" s="17"/>
      <c r="I51" s="12"/>
      <c r="J51" s="13"/>
      <c r="K51" s="11"/>
    </row>
    <row r="52" spans="1:11" s="8" customFormat="1" ht="12.75" x14ac:dyDescent="0.2">
      <c r="A52" s="11"/>
      <c r="B52" s="11"/>
      <c r="C52" s="22"/>
      <c r="D52" s="12"/>
      <c r="E52" s="12"/>
      <c r="F52" s="16"/>
      <c r="G52" s="22"/>
      <c r="H52" s="17"/>
      <c r="I52" s="12"/>
      <c r="J52" s="13"/>
      <c r="K52" s="11"/>
    </row>
    <row r="53" spans="1:11" s="8" customFormat="1" ht="12.75" x14ac:dyDescent="0.2">
      <c r="A53" s="11"/>
      <c r="B53" s="11"/>
      <c r="C53" s="22"/>
      <c r="D53" s="12"/>
      <c r="E53" s="12"/>
      <c r="F53" s="16"/>
      <c r="G53" s="22"/>
      <c r="H53" s="17"/>
      <c r="I53" s="12"/>
      <c r="J53" s="13"/>
      <c r="K53" s="11"/>
    </row>
    <row r="54" spans="1:11" s="8" customFormat="1" ht="12.75" x14ac:dyDescent="0.2">
      <c r="A54" s="11"/>
      <c r="B54" s="11"/>
      <c r="C54" s="22"/>
      <c r="D54" s="12"/>
      <c r="E54" s="12"/>
      <c r="F54" s="16"/>
      <c r="G54" s="22"/>
      <c r="H54" s="17"/>
      <c r="I54" s="12"/>
      <c r="J54" s="13"/>
      <c r="K54" s="11"/>
    </row>
    <row r="55" spans="1:11" s="8" customFormat="1" ht="12.75" x14ac:dyDescent="0.2">
      <c r="A55" s="9"/>
      <c r="B55" s="9"/>
      <c r="C55" s="23"/>
      <c r="G55" s="23"/>
      <c r="J55" s="10"/>
      <c r="K55" s="9"/>
    </row>
    <row r="56" spans="1:11" s="8" customFormat="1" ht="12.75" x14ac:dyDescent="0.2">
      <c r="A56" s="9"/>
      <c r="B56" s="9"/>
      <c r="C56" s="23"/>
      <c r="G56" s="23"/>
      <c r="J56" s="10"/>
      <c r="K56" s="9"/>
    </row>
    <row r="57" spans="1:11" s="8" customFormat="1" ht="12.75" x14ac:dyDescent="0.2">
      <c r="A57" s="9"/>
      <c r="B57" s="9"/>
      <c r="C57" s="23"/>
      <c r="G57" s="23"/>
      <c r="J57" s="10"/>
      <c r="K57" s="9"/>
    </row>
    <row r="58" spans="1:11" s="8" customFormat="1" ht="12.75" x14ac:dyDescent="0.2">
      <c r="A58" s="9"/>
      <c r="B58" s="9"/>
      <c r="C58" s="23"/>
      <c r="G58" s="23"/>
      <c r="J58" s="10"/>
      <c r="K58" s="9"/>
    </row>
    <row r="59" spans="1:11" s="8" customFormat="1" ht="12.75" x14ac:dyDescent="0.2">
      <c r="A59" s="9"/>
      <c r="B59" s="9"/>
      <c r="C59" s="23"/>
      <c r="G59" s="23"/>
      <c r="J59" s="10"/>
      <c r="K59" s="9"/>
    </row>
    <row r="60" spans="1:11" s="8" customFormat="1" ht="12.75" x14ac:dyDescent="0.2">
      <c r="A60" s="9"/>
      <c r="B60" s="9"/>
      <c r="C60" s="23"/>
      <c r="G60" s="23"/>
      <c r="J60" s="10"/>
      <c r="K60" s="9"/>
    </row>
    <row r="61" spans="1:11" s="8" customFormat="1" ht="12.75" x14ac:dyDescent="0.2">
      <c r="A61" s="9"/>
      <c r="B61" s="9"/>
      <c r="C61" s="23"/>
      <c r="G61" s="23"/>
      <c r="J61" s="10"/>
      <c r="K61" s="9"/>
    </row>
    <row r="62" spans="1:11" s="8" customFormat="1" ht="12.75" x14ac:dyDescent="0.2">
      <c r="A62" s="9"/>
      <c r="B62" s="9"/>
      <c r="C62" s="23"/>
      <c r="G62" s="23"/>
      <c r="J62" s="10"/>
      <c r="K62" s="9"/>
    </row>
    <row r="63" spans="1:11" s="8" customFormat="1" ht="12.75" x14ac:dyDescent="0.2">
      <c r="A63" s="9"/>
      <c r="B63" s="9"/>
      <c r="C63" s="23"/>
      <c r="G63" s="23"/>
      <c r="J63" s="10"/>
      <c r="K63" s="9"/>
    </row>
    <row r="64" spans="1:11" s="8" customFormat="1" ht="12.75" x14ac:dyDescent="0.2">
      <c r="A64" s="9"/>
      <c r="B64" s="9"/>
      <c r="C64" s="23"/>
      <c r="G64" s="23"/>
      <c r="J64" s="10"/>
      <c r="K64" s="9"/>
    </row>
    <row r="65" spans="1:11" s="8" customFormat="1" ht="12.75" x14ac:dyDescent="0.2">
      <c r="A65" s="9"/>
      <c r="B65" s="9"/>
      <c r="C65" s="23"/>
      <c r="G65" s="23"/>
      <c r="J65" s="10"/>
      <c r="K65" s="9"/>
    </row>
    <row r="66" spans="1:11" s="8" customFormat="1" ht="12.75" x14ac:dyDescent="0.2">
      <c r="A66" s="9"/>
      <c r="B66" s="9"/>
      <c r="C66" s="23"/>
      <c r="G66" s="23"/>
      <c r="J66" s="10"/>
      <c r="K66" s="9"/>
    </row>
    <row r="67" spans="1:11" s="8" customFormat="1" ht="12.75" x14ac:dyDescent="0.2">
      <c r="A67" s="9"/>
      <c r="B67" s="9"/>
      <c r="C67" s="23"/>
      <c r="G67" s="23"/>
      <c r="J67" s="10"/>
      <c r="K67" s="9"/>
    </row>
    <row r="68" spans="1:11" s="8" customFormat="1" ht="12.75" x14ac:dyDescent="0.2">
      <c r="A68" s="9"/>
      <c r="B68" s="9"/>
      <c r="C68" s="23"/>
      <c r="G68" s="23"/>
      <c r="J68" s="10"/>
      <c r="K68" s="9"/>
    </row>
    <row r="69" spans="1:11" s="8" customFormat="1" ht="12.75" x14ac:dyDescent="0.2">
      <c r="A69" s="9"/>
      <c r="B69" s="9"/>
      <c r="C69" s="23"/>
      <c r="G69" s="23"/>
      <c r="J69" s="10"/>
      <c r="K69" s="9"/>
    </row>
    <row r="70" spans="1:11" s="8" customFormat="1" ht="12.75" x14ac:dyDescent="0.2">
      <c r="A70" s="9"/>
      <c r="B70" s="9"/>
      <c r="C70" s="23"/>
      <c r="G70" s="23"/>
      <c r="J70" s="10"/>
      <c r="K70" s="9"/>
    </row>
    <row r="71" spans="1:11" s="8" customFormat="1" ht="12.75" x14ac:dyDescent="0.2">
      <c r="A71" s="9"/>
      <c r="B71" s="9"/>
      <c r="C71" s="23"/>
      <c r="G71" s="23"/>
      <c r="J71" s="10"/>
      <c r="K71" s="9"/>
    </row>
    <row r="72" spans="1:11" s="8" customFormat="1" ht="12.75" x14ac:dyDescent="0.2">
      <c r="A72" s="9"/>
      <c r="B72" s="9"/>
      <c r="C72" s="23"/>
      <c r="G72" s="23"/>
      <c r="J72" s="10"/>
      <c r="K72" s="9"/>
    </row>
    <row r="73" spans="1:11" s="8" customFormat="1" ht="12.75" x14ac:dyDescent="0.2">
      <c r="A73" s="9"/>
      <c r="B73" s="9"/>
      <c r="C73" s="23"/>
      <c r="G73" s="23"/>
      <c r="J73" s="10"/>
      <c r="K73" s="9"/>
    </row>
    <row r="74" spans="1:11" s="8" customFormat="1" ht="12.75" x14ac:dyDescent="0.2">
      <c r="A74" s="9"/>
      <c r="B74" s="9"/>
      <c r="C74" s="23"/>
      <c r="G74" s="23"/>
      <c r="J74" s="10"/>
      <c r="K74" s="9"/>
    </row>
    <row r="75" spans="1:11" s="8" customFormat="1" ht="12.75" x14ac:dyDescent="0.2">
      <c r="A75" s="9"/>
      <c r="B75" s="9"/>
      <c r="C75" s="23"/>
      <c r="G75" s="23"/>
      <c r="J75" s="10"/>
      <c r="K75" s="9"/>
    </row>
    <row r="76" spans="1:11" s="8" customFormat="1" ht="12.75" x14ac:dyDescent="0.2">
      <c r="A76" s="9"/>
      <c r="B76" s="9"/>
      <c r="C76" s="23"/>
      <c r="G76" s="23"/>
      <c r="J76" s="10"/>
      <c r="K76" s="9"/>
    </row>
    <row r="77" spans="1:11" s="8" customFormat="1" ht="12.75" x14ac:dyDescent="0.2">
      <c r="A77" s="9"/>
      <c r="B77" s="9"/>
      <c r="C77" s="23"/>
      <c r="G77" s="23"/>
      <c r="J77" s="10"/>
      <c r="K77" s="9"/>
    </row>
    <row r="78" spans="1:11" s="8" customFormat="1" ht="12.75" x14ac:dyDescent="0.2">
      <c r="A78" s="9"/>
      <c r="B78" s="9"/>
      <c r="C78" s="23"/>
      <c r="G78" s="23"/>
      <c r="J78" s="10"/>
      <c r="K78" s="9"/>
    </row>
    <row r="79" spans="1:11" s="8" customFormat="1" ht="12.75" x14ac:dyDescent="0.2">
      <c r="A79" s="9"/>
      <c r="B79" s="9"/>
      <c r="C79" s="23"/>
      <c r="G79" s="23"/>
      <c r="J79" s="10"/>
      <c r="K79" s="9"/>
    </row>
    <row r="80" spans="1:11" s="8" customFormat="1" ht="12.75" x14ac:dyDescent="0.2">
      <c r="A80" s="9"/>
      <c r="B80" s="9"/>
      <c r="C80" s="23"/>
      <c r="G80" s="23"/>
      <c r="J80" s="10"/>
      <c r="K80" s="9"/>
    </row>
    <row r="81" spans="1:11" s="8" customFormat="1" ht="12.75" x14ac:dyDescent="0.2">
      <c r="A81" s="9"/>
      <c r="B81" s="9"/>
      <c r="C81" s="23"/>
      <c r="G81" s="23"/>
      <c r="J81" s="10"/>
      <c r="K81" s="9"/>
    </row>
    <row r="82" spans="1:11" s="8" customFormat="1" ht="12.75" x14ac:dyDescent="0.2">
      <c r="A82" s="9"/>
      <c r="B82" s="9"/>
      <c r="C82" s="23"/>
      <c r="G82" s="23"/>
      <c r="J82" s="10"/>
      <c r="K82" s="9"/>
    </row>
    <row r="83" spans="1:11" s="8" customFormat="1" ht="12.75" x14ac:dyDescent="0.2">
      <c r="A83" s="9"/>
      <c r="B83" s="9"/>
      <c r="C83" s="23"/>
      <c r="G83" s="23"/>
      <c r="J83" s="10"/>
      <c r="K83" s="9"/>
    </row>
    <row r="84" spans="1:11" s="8" customFormat="1" ht="12.75" x14ac:dyDescent="0.2">
      <c r="A84" s="9"/>
      <c r="B84" s="9"/>
      <c r="C84" s="23"/>
      <c r="G84" s="23"/>
      <c r="J84" s="10"/>
      <c r="K84" s="9"/>
    </row>
    <row r="85" spans="1:11" s="8" customFormat="1" ht="12.75" x14ac:dyDescent="0.2">
      <c r="A85" s="9"/>
      <c r="B85" s="9"/>
      <c r="C85" s="23"/>
      <c r="G85" s="23"/>
      <c r="J85" s="10"/>
      <c r="K85" s="9"/>
    </row>
    <row r="86" spans="1:11" s="8" customFormat="1" ht="12.75" x14ac:dyDescent="0.2">
      <c r="A86" s="9"/>
      <c r="B86" s="9"/>
      <c r="C86" s="23"/>
      <c r="G86" s="23"/>
      <c r="J86" s="10"/>
      <c r="K86" s="9"/>
    </row>
    <row r="87" spans="1:11" s="8" customFormat="1" ht="12.75" x14ac:dyDescent="0.2">
      <c r="A87" s="9"/>
      <c r="B87" s="9"/>
      <c r="C87" s="23"/>
      <c r="G87" s="23"/>
      <c r="J87" s="10"/>
      <c r="K87" s="9"/>
    </row>
    <row r="88" spans="1:11" s="8" customFormat="1" ht="12.75" x14ac:dyDescent="0.2">
      <c r="A88" s="9"/>
      <c r="B88" s="9"/>
      <c r="C88" s="23"/>
      <c r="G88" s="23"/>
      <c r="J88" s="10"/>
      <c r="K88" s="9"/>
    </row>
    <row r="89" spans="1:11" s="8" customFormat="1" ht="12.75" x14ac:dyDescent="0.2">
      <c r="A89" s="9"/>
      <c r="B89" s="9"/>
      <c r="C89" s="23"/>
      <c r="G89" s="23"/>
      <c r="J89" s="10"/>
      <c r="K89" s="9"/>
    </row>
    <row r="90" spans="1:11" s="8" customFormat="1" ht="12.75" x14ac:dyDescent="0.2">
      <c r="A90" s="9"/>
      <c r="B90" s="9"/>
      <c r="C90" s="23"/>
      <c r="G90" s="23"/>
      <c r="J90" s="10"/>
      <c r="K90" s="9"/>
    </row>
    <row r="91" spans="1:11" s="8" customFormat="1" ht="12.75" x14ac:dyDescent="0.2">
      <c r="A91" s="9"/>
      <c r="B91" s="9"/>
      <c r="C91" s="23"/>
      <c r="G91" s="23"/>
      <c r="J91" s="10"/>
      <c r="K91" s="9"/>
    </row>
    <row r="92" spans="1:11" s="8" customFormat="1" ht="12.75" x14ac:dyDescent="0.2">
      <c r="A92" s="9"/>
      <c r="B92" s="9"/>
      <c r="C92" s="23"/>
      <c r="G92" s="23"/>
      <c r="J92" s="10"/>
      <c r="K92" s="9"/>
    </row>
    <row r="93" spans="1:11" s="8" customFormat="1" ht="12.75" x14ac:dyDescent="0.2">
      <c r="A93" s="9"/>
      <c r="B93" s="9"/>
      <c r="C93" s="23"/>
      <c r="G93" s="23"/>
      <c r="J93" s="10"/>
      <c r="K93" s="9"/>
    </row>
    <row r="94" spans="1:11" s="8" customFormat="1" ht="12.75" x14ac:dyDescent="0.2">
      <c r="A94" s="9"/>
      <c r="B94" s="9"/>
      <c r="C94" s="23"/>
      <c r="G94" s="23"/>
      <c r="J94" s="10"/>
      <c r="K94" s="9"/>
    </row>
    <row r="95" spans="1:11" s="8" customFormat="1" ht="12.75" x14ac:dyDescent="0.2">
      <c r="A95" s="9"/>
      <c r="B95" s="9"/>
      <c r="C95" s="23"/>
      <c r="G95" s="23"/>
      <c r="J95" s="10"/>
      <c r="K95" s="9"/>
    </row>
    <row r="96" spans="1:11" s="8" customFormat="1" ht="12.75" x14ac:dyDescent="0.2">
      <c r="A96" s="9"/>
      <c r="B96" s="9"/>
      <c r="C96" s="23"/>
      <c r="G96" s="23"/>
      <c r="J96" s="10"/>
      <c r="K96" s="9"/>
    </row>
    <row r="97" spans="1:11" s="8" customFormat="1" ht="12.75" x14ac:dyDescent="0.2">
      <c r="A97" s="9"/>
      <c r="B97" s="9"/>
      <c r="C97" s="23"/>
      <c r="G97" s="23"/>
      <c r="J97" s="10"/>
      <c r="K97" s="9"/>
    </row>
    <row r="98" spans="1:11" s="8" customFormat="1" ht="12.75" x14ac:dyDescent="0.2">
      <c r="A98" s="9"/>
      <c r="B98" s="9"/>
      <c r="C98" s="23"/>
      <c r="G98" s="23"/>
      <c r="J98" s="10"/>
      <c r="K98" s="9"/>
    </row>
    <row r="99" spans="1:11" s="8" customFormat="1" ht="12.75" x14ac:dyDescent="0.2">
      <c r="A99" s="9"/>
      <c r="B99" s="9"/>
      <c r="C99" s="23"/>
      <c r="G99" s="23"/>
      <c r="J99" s="10"/>
      <c r="K99" s="9"/>
    </row>
    <row r="100" spans="1:11" s="8" customFormat="1" ht="12.75" x14ac:dyDescent="0.2">
      <c r="A100" s="9"/>
      <c r="B100" s="9"/>
      <c r="C100" s="23"/>
      <c r="G100" s="23"/>
      <c r="J100" s="10"/>
      <c r="K100" s="9"/>
    </row>
    <row r="101" spans="1:11" s="8" customFormat="1" ht="12.75" x14ac:dyDescent="0.2">
      <c r="A101" s="9"/>
      <c r="B101" s="9"/>
      <c r="C101" s="23"/>
      <c r="G101" s="23"/>
      <c r="J101" s="10"/>
      <c r="K101" s="9"/>
    </row>
    <row r="102" spans="1:11" s="8" customFormat="1" ht="12.75" x14ac:dyDescent="0.2">
      <c r="A102" s="9"/>
      <c r="B102" s="9"/>
      <c r="C102" s="23"/>
      <c r="G102" s="23"/>
      <c r="J102" s="10"/>
      <c r="K102" s="9"/>
    </row>
    <row r="103" spans="1:11" s="8" customFormat="1" ht="12.75" x14ac:dyDescent="0.2">
      <c r="A103" s="9"/>
      <c r="B103" s="9"/>
      <c r="C103" s="23"/>
      <c r="G103" s="23"/>
      <c r="J103" s="10"/>
      <c r="K103" s="9"/>
    </row>
    <row r="104" spans="1:11" x14ac:dyDescent="0.25">
      <c r="C104" s="23"/>
      <c r="G104" s="23"/>
    </row>
    <row r="105" spans="1:11" x14ac:dyDescent="0.25">
      <c r="C105" s="23"/>
      <c r="G105" s="23"/>
    </row>
    <row r="106" spans="1:11" x14ac:dyDescent="0.25">
      <c r="C106" s="23"/>
      <c r="G106" s="23"/>
    </row>
    <row r="107" spans="1:11" x14ac:dyDescent="0.25">
      <c r="C107" s="23"/>
      <c r="G107" s="23"/>
    </row>
    <row r="108" spans="1:11" x14ac:dyDescent="0.25">
      <c r="C108" s="23"/>
      <c r="G108" s="23"/>
    </row>
    <row r="109" spans="1:11" x14ac:dyDescent="0.25">
      <c r="C109" s="23"/>
      <c r="G109" s="23"/>
    </row>
    <row r="110" spans="1:11" x14ac:dyDescent="0.25">
      <c r="C110" s="23"/>
      <c r="G110" s="23"/>
    </row>
    <row r="111" spans="1:11" x14ac:dyDescent="0.25">
      <c r="C111" s="23"/>
      <c r="G111" s="23"/>
    </row>
    <row r="112" spans="1:11" x14ac:dyDescent="0.25">
      <c r="C112" s="23"/>
      <c r="G112" s="23"/>
    </row>
    <row r="113" spans="3:7" x14ac:dyDescent="0.25">
      <c r="C113" s="23"/>
      <c r="G113" s="23"/>
    </row>
    <row r="114" spans="3:7" x14ac:dyDescent="0.25">
      <c r="C114" s="23"/>
      <c r="G114" s="23"/>
    </row>
    <row r="115" spans="3:7" x14ac:dyDescent="0.25">
      <c r="C115" s="23"/>
      <c r="G115" s="23"/>
    </row>
    <row r="116" spans="3:7" x14ac:dyDescent="0.25">
      <c r="C116" s="23"/>
      <c r="G116" s="23"/>
    </row>
    <row r="117" spans="3:7" x14ac:dyDescent="0.25">
      <c r="C117" s="23"/>
      <c r="G117" s="23"/>
    </row>
    <row r="118" spans="3:7" x14ac:dyDescent="0.25">
      <c r="C118" s="23"/>
      <c r="G118" s="23"/>
    </row>
    <row r="119" spans="3:7" x14ac:dyDescent="0.25">
      <c r="C119" s="23"/>
      <c r="G119" s="23"/>
    </row>
    <row r="120" spans="3:7" x14ac:dyDescent="0.25">
      <c r="C120" s="23"/>
      <c r="G120" s="23"/>
    </row>
    <row r="121" spans="3:7" x14ac:dyDescent="0.25">
      <c r="C121" s="23"/>
      <c r="G121" s="23"/>
    </row>
    <row r="122" spans="3:7" x14ac:dyDescent="0.25">
      <c r="C122" s="23"/>
      <c r="G122" s="23"/>
    </row>
    <row r="123" spans="3:7" x14ac:dyDescent="0.25">
      <c r="C123" s="23"/>
      <c r="G123" s="23"/>
    </row>
    <row r="124" spans="3:7" x14ac:dyDescent="0.25">
      <c r="C124" s="23"/>
      <c r="G124" s="23"/>
    </row>
    <row r="125" spans="3:7" x14ac:dyDescent="0.25">
      <c r="C125" s="23"/>
      <c r="G125" s="23"/>
    </row>
    <row r="126" spans="3:7" x14ac:dyDescent="0.25">
      <c r="C126" s="23"/>
      <c r="G126" s="23"/>
    </row>
    <row r="127" spans="3:7" x14ac:dyDescent="0.25">
      <c r="C127" s="23"/>
      <c r="G127" s="23"/>
    </row>
    <row r="128" spans="3:7" x14ac:dyDescent="0.25">
      <c r="C128" s="23"/>
      <c r="G128" s="23"/>
    </row>
    <row r="129" spans="3:7" x14ac:dyDescent="0.25">
      <c r="C129" s="23"/>
      <c r="G129" s="23"/>
    </row>
    <row r="130" spans="3:7" x14ac:dyDescent="0.25">
      <c r="C130" s="23"/>
      <c r="G130" s="23"/>
    </row>
    <row r="131" spans="3:7" x14ac:dyDescent="0.25">
      <c r="C131" s="23"/>
      <c r="G131" s="23"/>
    </row>
    <row r="132" spans="3:7" x14ac:dyDescent="0.25">
      <c r="C132" s="23"/>
      <c r="G132" s="23"/>
    </row>
    <row r="133" spans="3:7" x14ac:dyDescent="0.25">
      <c r="C133" s="23"/>
      <c r="G133" s="23"/>
    </row>
    <row r="134" spans="3:7" x14ac:dyDescent="0.25">
      <c r="C134" s="23"/>
      <c r="G134" s="23"/>
    </row>
    <row r="135" spans="3:7" x14ac:dyDescent="0.25">
      <c r="C135" s="23"/>
      <c r="G135" s="23"/>
    </row>
    <row r="136" spans="3:7" x14ac:dyDescent="0.25">
      <c r="C136" s="23"/>
      <c r="G136" s="23"/>
    </row>
    <row r="137" spans="3:7" x14ac:dyDescent="0.25">
      <c r="C137" s="23"/>
      <c r="G137" s="23"/>
    </row>
    <row r="138" spans="3:7" x14ac:dyDescent="0.25">
      <c r="C138" s="23"/>
      <c r="G138" s="23"/>
    </row>
    <row r="139" spans="3:7" x14ac:dyDescent="0.25">
      <c r="C139" s="23"/>
      <c r="G139" s="23"/>
    </row>
    <row r="140" spans="3:7" x14ac:dyDescent="0.25">
      <c r="C140" s="23"/>
      <c r="G140" s="23"/>
    </row>
    <row r="141" spans="3:7" x14ac:dyDescent="0.25">
      <c r="C141" s="23"/>
      <c r="G141" s="23"/>
    </row>
    <row r="142" spans="3:7" x14ac:dyDescent="0.25">
      <c r="C142" s="23"/>
      <c r="G142" s="23"/>
    </row>
    <row r="143" spans="3:7" x14ac:dyDescent="0.25">
      <c r="C143" s="23"/>
      <c r="G143" s="23"/>
    </row>
    <row r="144" spans="3:7" x14ac:dyDescent="0.25">
      <c r="C144" s="23"/>
      <c r="G144" s="23"/>
    </row>
    <row r="145" spans="3:7" x14ac:dyDescent="0.25">
      <c r="C145" s="23"/>
      <c r="G145" s="23"/>
    </row>
    <row r="146" spans="3:7" x14ac:dyDescent="0.25">
      <c r="C146" s="23"/>
      <c r="G146" s="23"/>
    </row>
    <row r="147" spans="3:7" x14ac:dyDescent="0.25">
      <c r="C147" s="23"/>
      <c r="G147" s="23"/>
    </row>
    <row r="148" spans="3:7" x14ac:dyDescent="0.25">
      <c r="C148" s="23"/>
      <c r="G148" s="23"/>
    </row>
    <row r="149" spans="3:7" x14ac:dyDescent="0.25">
      <c r="C149" s="23"/>
      <c r="G149" s="23"/>
    </row>
    <row r="150" spans="3:7" x14ac:dyDescent="0.25">
      <c r="C150" s="23"/>
      <c r="G150" s="23"/>
    </row>
    <row r="151" spans="3:7" x14ac:dyDescent="0.25">
      <c r="C151" s="23"/>
      <c r="G151" s="23"/>
    </row>
    <row r="152" spans="3:7" x14ac:dyDescent="0.25">
      <c r="C152" s="23"/>
      <c r="G152" s="23"/>
    </row>
    <row r="153" spans="3:7" x14ac:dyDescent="0.25">
      <c r="C153" s="23"/>
      <c r="G153" s="23"/>
    </row>
    <row r="154" spans="3:7" x14ac:dyDescent="0.25">
      <c r="C154" s="23"/>
      <c r="G154" s="23"/>
    </row>
    <row r="155" spans="3:7" x14ac:dyDescent="0.25">
      <c r="C155" s="23"/>
      <c r="G155" s="23"/>
    </row>
    <row r="156" spans="3:7" x14ac:dyDescent="0.25">
      <c r="C156" s="23"/>
      <c r="G156" s="23"/>
    </row>
    <row r="157" spans="3:7" x14ac:dyDescent="0.25">
      <c r="C157" s="23"/>
      <c r="G157" s="23"/>
    </row>
    <row r="158" spans="3:7" x14ac:dyDescent="0.25">
      <c r="C158" s="23"/>
      <c r="G158" s="23"/>
    </row>
    <row r="159" spans="3:7" x14ac:dyDescent="0.25">
      <c r="C159" s="23"/>
      <c r="G159" s="23"/>
    </row>
    <row r="160" spans="3:7" x14ac:dyDescent="0.25">
      <c r="C160" s="23"/>
      <c r="G160" s="23"/>
    </row>
    <row r="161" spans="3:7" x14ac:dyDescent="0.25">
      <c r="C161" s="23"/>
      <c r="G161" s="23"/>
    </row>
    <row r="162" spans="3:7" x14ac:dyDescent="0.25">
      <c r="C162" s="23"/>
      <c r="G162" s="23"/>
    </row>
    <row r="163" spans="3:7" x14ac:dyDescent="0.25">
      <c r="C163" s="23"/>
      <c r="G163" s="23"/>
    </row>
    <row r="164" spans="3:7" x14ac:dyDescent="0.25">
      <c r="C164" s="23"/>
      <c r="G164" s="23"/>
    </row>
    <row r="165" spans="3:7" x14ac:dyDescent="0.25">
      <c r="C165" s="23"/>
      <c r="G165" s="23"/>
    </row>
    <row r="166" spans="3:7" x14ac:dyDescent="0.25">
      <c r="C166" s="23"/>
      <c r="G166" s="23"/>
    </row>
    <row r="167" spans="3:7" x14ac:dyDescent="0.25">
      <c r="C167" s="23"/>
      <c r="G167" s="23"/>
    </row>
    <row r="168" spans="3:7" x14ac:dyDescent="0.25">
      <c r="C168" s="23"/>
      <c r="G168" s="23"/>
    </row>
    <row r="169" spans="3:7" x14ac:dyDescent="0.25">
      <c r="C169" s="23"/>
      <c r="G169" s="23"/>
    </row>
    <row r="170" spans="3:7" x14ac:dyDescent="0.25">
      <c r="C170" s="23"/>
      <c r="G170" s="23"/>
    </row>
    <row r="171" spans="3:7" x14ac:dyDescent="0.25">
      <c r="C171" s="23"/>
      <c r="G171" s="23"/>
    </row>
    <row r="172" spans="3:7" x14ac:dyDescent="0.25">
      <c r="C172" s="23"/>
      <c r="G172" s="23"/>
    </row>
    <row r="173" spans="3:7" x14ac:dyDescent="0.25">
      <c r="C173" s="23"/>
      <c r="G173" s="23"/>
    </row>
    <row r="174" spans="3:7" x14ac:dyDescent="0.25">
      <c r="C174" s="23"/>
      <c r="G174" s="23"/>
    </row>
    <row r="175" spans="3:7" x14ac:dyDescent="0.25">
      <c r="C175" s="23"/>
      <c r="G175" s="23"/>
    </row>
    <row r="176" spans="3:7" x14ac:dyDescent="0.25">
      <c r="C176" s="23"/>
      <c r="G176" s="23"/>
    </row>
    <row r="177" spans="3:7" x14ac:dyDescent="0.25">
      <c r="C177" s="23"/>
      <c r="G177" s="23"/>
    </row>
    <row r="178" spans="3:7" x14ac:dyDescent="0.25">
      <c r="C178" s="23"/>
      <c r="G178" s="23"/>
    </row>
    <row r="179" spans="3:7" x14ac:dyDescent="0.25">
      <c r="C179" s="23"/>
      <c r="G179" s="23"/>
    </row>
    <row r="180" spans="3:7" x14ac:dyDescent="0.25">
      <c r="C180" s="23"/>
      <c r="G180" s="23"/>
    </row>
    <row r="181" spans="3:7" x14ac:dyDescent="0.25">
      <c r="C181" s="23"/>
      <c r="G181" s="23"/>
    </row>
    <row r="182" spans="3:7" x14ac:dyDescent="0.25">
      <c r="C182" s="23"/>
      <c r="G182" s="23"/>
    </row>
    <row r="183" spans="3:7" x14ac:dyDescent="0.25">
      <c r="C183" s="23"/>
      <c r="G183" s="23"/>
    </row>
    <row r="184" spans="3:7" x14ac:dyDescent="0.25">
      <c r="C184" s="23"/>
      <c r="G184" s="23"/>
    </row>
    <row r="185" spans="3:7" x14ac:dyDescent="0.25">
      <c r="C185" s="23"/>
      <c r="G185" s="23"/>
    </row>
    <row r="186" spans="3:7" x14ac:dyDescent="0.25">
      <c r="C186" s="23"/>
      <c r="G186" s="23"/>
    </row>
    <row r="187" spans="3:7" x14ac:dyDescent="0.25">
      <c r="C187" s="23"/>
      <c r="G187" s="23"/>
    </row>
    <row r="188" spans="3:7" x14ac:dyDescent="0.25">
      <c r="C188" s="23"/>
      <c r="G188" s="23"/>
    </row>
    <row r="189" spans="3:7" x14ac:dyDescent="0.25">
      <c r="C189" s="23"/>
      <c r="G189" s="23"/>
    </row>
    <row r="190" spans="3:7" x14ac:dyDescent="0.25">
      <c r="C190" s="23"/>
      <c r="G190" s="23"/>
    </row>
    <row r="191" spans="3:7" x14ac:dyDescent="0.25">
      <c r="C191" s="23"/>
      <c r="G191" s="23"/>
    </row>
    <row r="192" spans="3:7" x14ac:dyDescent="0.25">
      <c r="C192" s="23"/>
      <c r="G192" s="23"/>
    </row>
    <row r="193" spans="3:7" x14ac:dyDescent="0.25">
      <c r="C193" s="23"/>
      <c r="G193" s="23"/>
    </row>
    <row r="194" spans="3:7" x14ac:dyDescent="0.25">
      <c r="C194" s="23"/>
      <c r="G194" s="23"/>
    </row>
    <row r="195" spans="3:7" x14ac:dyDescent="0.25">
      <c r="C195" s="23"/>
      <c r="G195" s="23"/>
    </row>
    <row r="196" spans="3:7" x14ac:dyDescent="0.25">
      <c r="C196" s="23"/>
      <c r="G196" s="23"/>
    </row>
    <row r="197" spans="3:7" x14ac:dyDescent="0.25">
      <c r="C197" s="23"/>
      <c r="G197" s="23"/>
    </row>
    <row r="198" spans="3:7" x14ac:dyDescent="0.25">
      <c r="C198" s="23"/>
      <c r="G198" s="23"/>
    </row>
    <row r="199" spans="3:7" x14ac:dyDescent="0.25">
      <c r="C199" s="23"/>
      <c r="G199" s="23"/>
    </row>
    <row r="200" spans="3:7" x14ac:dyDescent="0.25">
      <c r="C200" s="23"/>
      <c r="G200" s="23"/>
    </row>
    <row r="201" spans="3:7" x14ac:dyDescent="0.25">
      <c r="C201" s="23"/>
      <c r="G201" s="23"/>
    </row>
    <row r="202" spans="3:7" x14ac:dyDescent="0.25">
      <c r="C202" s="23"/>
      <c r="G202" s="23"/>
    </row>
    <row r="203" spans="3:7" x14ac:dyDescent="0.25">
      <c r="C203" s="23"/>
      <c r="G203" s="23"/>
    </row>
    <row r="204" spans="3:7" x14ac:dyDescent="0.25">
      <c r="C204" s="23"/>
      <c r="G204" s="23"/>
    </row>
    <row r="205" spans="3:7" x14ac:dyDescent="0.25">
      <c r="C205" s="23"/>
      <c r="G205" s="23"/>
    </row>
    <row r="206" spans="3:7" x14ac:dyDescent="0.25">
      <c r="C206" s="23"/>
      <c r="G206" s="23"/>
    </row>
    <row r="207" spans="3:7" x14ac:dyDescent="0.25">
      <c r="C207" s="23"/>
      <c r="G207" s="23"/>
    </row>
    <row r="208" spans="3:7" x14ac:dyDescent="0.25">
      <c r="C208" s="23"/>
      <c r="G208" s="23"/>
    </row>
    <row r="209" spans="3:7" x14ac:dyDescent="0.25">
      <c r="C209" s="23"/>
      <c r="G209" s="23"/>
    </row>
    <row r="210" spans="3:7" x14ac:dyDescent="0.25">
      <c r="C210" s="23"/>
      <c r="G210" s="23"/>
    </row>
    <row r="211" spans="3:7" x14ac:dyDescent="0.25">
      <c r="C211" s="23"/>
      <c r="G211" s="23"/>
    </row>
    <row r="212" spans="3:7" x14ac:dyDescent="0.25">
      <c r="C212" s="23"/>
      <c r="G212" s="23"/>
    </row>
    <row r="213" spans="3:7" x14ac:dyDescent="0.25">
      <c r="C213" s="23"/>
      <c r="G213" s="23"/>
    </row>
    <row r="214" spans="3:7" x14ac:dyDescent="0.25">
      <c r="C214" s="23"/>
      <c r="G214" s="23"/>
    </row>
    <row r="215" spans="3:7" x14ac:dyDescent="0.25">
      <c r="C215" s="23"/>
      <c r="G215" s="23"/>
    </row>
    <row r="216" spans="3:7" x14ac:dyDescent="0.25">
      <c r="C216" s="23"/>
      <c r="G216" s="23"/>
    </row>
    <row r="217" spans="3:7" x14ac:dyDescent="0.25">
      <c r="C217" s="23"/>
      <c r="G217" s="23"/>
    </row>
    <row r="218" spans="3:7" x14ac:dyDescent="0.25">
      <c r="C218" s="23"/>
      <c r="G218" s="23"/>
    </row>
    <row r="219" spans="3:7" x14ac:dyDescent="0.25">
      <c r="C219" s="23"/>
      <c r="G219" s="23"/>
    </row>
    <row r="220" spans="3:7" x14ac:dyDescent="0.25">
      <c r="C220" s="23"/>
      <c r="G220" s="23"/>
    </row>
    <row r="221" spans="3:7" x14ac:dyDescent="0.25">
      <c r="C221" s="23"/>
      <c r="G221" s="23"/>
    </row>
    <row r="222" spans="3:7" x14ac:dyDescent="0.25">
      <c r="C222" s="23"/>
      <c r="G222" s="23"/>
    </row>
    <row r="223" spans="3:7" x14ac:dyDescent="0.25">
      <c r="C223" s="23"/>
      <c r="G223" s="23"/>
    </row>
    <row r="224" spans="3:7" x14ac:dyDescent="0.25">
      <c r="C224" s="23"/>
      <c r="G224" s="23"/>
    </row>
    <row r="225" spans="3:7" x14ac:dyDescent="0.25">
      <c r="C225" s="23"/>
      <c r="G225" s="23"/>
    </row>
    <row r="226" spans="3:7" x14ac:dyDescent="0.25">
      <c r="C226" s="23"/>
      <c r="G226" s="23"/>
    </row>
    <row r="227" spans="3:7" x14ac:dyDescent="0.25">
      <c r="C227" s="23"/>
      <c r="G227" s="23"/>
    </row>
    <row r="228" spans="3:7" x14ac:dyDescent="0.25">
      <c r="C228" s="23"/>
      <c r="G228" s="23"/>
    </row>
    <row r="229" spans="3:7" x14ac:dyDescent="0.25">
      <c r="C229" s="23"/>
      <c r="G229" s="23"/>
    </row>
    <row r="230" spans="3:7" x14ac:dyDescent="0.25">
      <c r="C230" s="23"/>
      <c r="G230" s="23"/>
    </row>
    <row r="231" spans="3:7" x14ac:dyDescent="0.25">
      <c r="C231" s="23"/>
      <c r="G231" s="23"/>
    </row>
    <row r="232" spans="3:7" x14ac:dyDescent="0.25">
      <c r="C232" s="23"/>
      <c r="G232" s="23"/>
    </row>
    <row r="233" spans="3:7" x14ac:dyDescent="0.25">
      <c r="C233" s="23"/>
      <c r="G233" s="23"/>
    </row>
    <row r="234" spans="3:7" x14ac:dyDescent="0.25">
      <c r="C234" s="23"/>
      <c r="G234" s="23"/>
    </row>
    <row r="235" spans="3:7" x14ac:dyDescent="0.25">
      <c r="C235" s="23"/>
      <c r="G235" s="23"/>
    </row>
    <row r="236" spans="3:7" x14ac:dyDescent="0.25">
      <c r="C236" s="23"/>
      <c r="G236" s="23"/>
    </row>
    <row r="237" spans="3:7" x14ac:dyDescent="0.25">
      <c r="C237" s="23"/>
      <c r="G237" s="23"/>
    </row>
    <row r="238" spans="3:7" x14ac:dyDescent="0.25">
      <c r="C238" s="23"/>
      <c r="G238" s="23"/>
    </row>
    <row r="239" spans="3:7" x14ac:dyDescent="0.25">
      <c r="C239" s="23"/>
      <c r="G239" s="23"/>
    </row>
    <row r="240" spans="3:7" x14ac:dyDescent="0.25">
      <c r="C240" s="23"/>
      <c r="G240" s="23"/>
    </row>
    <row r="241" spans="3:7" x14ac:dyDescent="0.25">
      <c r="C241" s="23"/>
      <c r="G241" s="23"/>
    </row>
    <row r="242" spans="3:7" x14ac:dyDescent="0.25">
      <c r="C242" s="23"/>
      <c r="G242" s="23"/>
    </row>
    <row r="243" spans="3:7" x14ac:dyDescent="0.25">
      <c r="C243" s="23"/>
      <c r="G243" s="23"/>
    </row>
    <row r="244" spans="3:7" x14ac:dyDescent="0.25">
      <c r="C244" s="23"/>
      <c r="G244" s="23"/>
    </row>
    <row r="245" spans="3:7" x14ac:dyDescent="0.25">
      <c r="C245" s="23"/>
      <c r="G245" s="23"/>
    </row>
    <row r="246" spans="3:7" x14ac:dyDescent="0.25">
      <c r="C246" s="23"/>
      <c r="G246" s="23"/>
    </row>
    <row r="247" spans="3:7" x14ac:dyDescent="0.25">
      <c r="C247" s="23"/>
      <c r="G247" s="23"/>
    </row>
    <row r="248" spans="3:7" x14ac:dyDescent="0.25">
      <c r="C248" s="23"/>
      <c r="G248" s="23"/>
    </row>
    <row r="249" spans="3:7" x14ac:dyDescent="0.25">
      <c r="C249" s="23"/>
      <c r="G249" s="23"/>
    </row>
    <row r="250" spans="3:7" x14ac:dyDescent="0.25">
      <c r="C250" s="23"/>
      <c r="G250" s="23"/>
    </row>
    <row r="251" spans="3:7" x14ac:dyDescent="0.25">
      <c r="C251" s="23"/>
      <c r="G251" s="23"/>
    </row>
    <row r="252" spans="3:7" x14ac:dyDescent="0.25">
      <c r="C252" s="23"/>
      <c r="G252" s="23"/>
    </row>
    <row r="253" spans="3:7" x14ac:dyDescent="0.25">
      <c r="C253" s="23"/>
      <c r="G253" s="23"/>
    </row>
    <row r="254" spans="3:7" x14ac:dyDescent="0.25">
      <c r="C254" s="23"/>
      <c r="G254" s="23"/>
    </row>
    <row r="255" spans="3:7" x14ac:dyDescent="0.25">
      <c r="C255" s="23"/>
      <c r="G255" s="23"/>
    </row>
    <row r="256" spans="3:7" x14ac:dyDescent="0.25">
      <c r="C256" s="23"/>
      <c r="G256" s="23"/>
    </row>
    <row r="257" spans="3:7" x14ac:dyDescent="0.25">
      <c r="C257" s="23"/>
      <c r="G257" s="23"/>
    </row>
    <row r="258" spans="3:7" x14ac:dyDescent="0.25">
      <c r="C258" s="23"/>
      <c r="G258" s="23"/>
    </row>
    <row r="259" spans="3:7" x14ac:dyDescent="0.25">
      <c r="C259" s="23"/>
      <c r="G259" s="23"/>
    </row>
    <row r="260" spans="3:7" x14ac:dyDescent="0.25">
      <c r="C260" s="23"/>
      <c r="G260" s="23"/>
    </row>
    <row r="261" spans="3:7" x14ac:dyDescent="0.25">
      <c r="C261" s="23"/>
      <c r="G261" s="23"/>
    </row>
    <row r="262" spans="3:7" x14ac:dyDescent="0.25">
      <c r="C262" s="23"/>
      <c r="G262" s="23"/>
    </row>
    <row r="263" spans="3:7" x14ac:dyDescent="0.25">
      <c r="C263" s="23"/>
      <c r="G263" s="23"/>
    </row>
    <row r="264" spans="3:7" x14ac:dyDescent="0.25">
      <c r="C264" s="23"/>
      <c r="G264" s="23"/>
    </row>
    <row r="265" spans="3:7" x14ac:dyDescent="0.25">
      <c r="C265" s="23"/>
      <c r="G265" s="23"/>
    </row>
    <row r="266" spans="3:7" x14ac:dyDescent="0.25">
      <c r="C266" s="23"/>
      <c r="G266" s="23"/>
    </row>
    <row r="267" spans="3:7" x14ac:dyDescent="0.25">
      <c r="C267" s="23"/>
      <c r="G267" s="23"/>
    </row>
    <row r="268" spans="3:7" x14ac:dyDescent="0.25">
      <c r="C268" s="23"/>
      <c r="G268" s="23"/>
    </row>
    <row r="269" spans="3:7" x14ac:dyDescent="0.25">
      <c r="C269" s="23"/>
      <c r="G269" s="23"/>
    </row>
    <row r="270" spans="3:7" x14ac:dyDescent="0.25">
      <c r="C270" s="23"/>
      <c r="G270" s="23"/>
    </row>
    <row r="271" spans="3:7" x14ac:dyDescent="0.25">
      <c r="C271" s="23"/>
      <c r="G271" s="23"/>
    </row>
    <row r="272" spans="3:7" x14ac:dyDescent="0.25">
      <c r="C272" s="23"/>
      <c r="G272" s="23"/>
    </row>
    <row r="273" spans="3:7" x14ac:dyDescent="0.25">
      <c r="C273" s="23"/>
      <c r="G273" s="23"/>
    </row>
    <row r="274" spans="3:7" x14ac:dyDescent="0.25">
      <c r="C274" s="23"/>
      <c r="G274" s="23"/>
    </row>
    <row r="275" spans="3:7" x14ac:dyDescent="0.25">
      <c r="C275" s="23"/>
      <c r="G275" s="23"/>
    </row>
    <row r="276" spans="3:7" x14ac:dyDescent="0.25">
      <c r="C276" s="23"/>
      <c r="G276" s="23"/>
    </row>
    <row r="277" spans="3:7" x14ac:dyDescent="0.25">
      <c r="C277" s="23"/>
      <c r="G277" s="23"/>
    </row>
    <row r="278" spans="3:7" x14ac:dyDescent="0.25">
      <c r="C278" s="23"/>
      <c r="G278" s="23"/>
    </row>
    <row r="279" spans="3:7" x14ac:dyDescent="0.25">
      <c r="C279" s="23"/>
      <c r="G279" s="23"/>
    </row>
    <row r="280" spans="3:7" x14ac:dyDescent="0.25">
      <c r="C280" s="23"/>
      <c r="G280" s="23"/>
    </row>
    <row r="281" spans="3:7" x14ac:dyDescent="0.25">
      <c r="C281" s="23"/>
      <c r="G281" s="23"/>
    </row>
    <row r="282" spans="3:7" x14ac:dyDescent="0.25">
      <c r="C282" s="23"/>
      <c r="G282" s="23"/>
    </row>
    <row r="283" spans="3:7" x14ac:dyDescent="0.25">
      <c r="C283" s="23"/>
      <c r="G283" s="23"/>
    </row>
    <row r="284" spans="3:7" x14ac:dyDescent="0.25">
      <c r="C284" s="23"/>
      <c r="G284" s="23"/>
    </row>
    <row r="285" spans="3:7" x14ac:dyDescent="0.25">
      <c r="C285" s="23"/>
      <c r="G285" s="23"/>
    </row>
    <row r="286" spans="3:7" x14ac:dyDescent="0.25">
      <c r="C286" s="23"/>
      <c r="G286" s="23"/>
    </row>
    <row r="287" spans="3:7" x14ac:dyDescent="0.25">
      <c r="C287" s="23"/>
      <c r="G287" s="23"/>
    </row>
    <row r="288" spans="3:7" x14ac:dyDescent="0.25">
      <c r="C288" s="23"/>
      <c r="G288" s="23"/>
    </row>
    <row r="289" spans="3:7" x14ac:dyDescent="0.25">
      <c r="C289" s="23"/>
      <c r="G289" s="23"/>
    </row>
    <row r="290" spans="3:7" x14ac:dyDescent="0.25">
      <c r="C290" s="23"/>
      <c r="G290" s="23"/>
    </row>
    <row r="291" spans="3:7" x14ac:dyDescent="0.25">
      <c r="C291" s="23"/>
      <c r="G291" s="23"/>
    </row>
    <row r="292" spans="3:7" x14ac:dyDescent="0.25">
      <c r="C292" s="23"/>
      <c r="G292" s="23"/>
    </row>
    <row r="293" spans="3:7" x14ac:dyDescent="0.25">
      <c r="C293" s="23"/>
      <c r="G293" s="23"/>
    </row>
    <row r="294" spans="3:7" x14ac:dyDescent="0.25">
      <c r="C294" s="23"/>
      <c r="G294" s="23"/>
    </row>
    <row r="295" spans="3:7" x14ac:dyDescent="0.25">
      <c r="C295" s="23"/>
      <c r="G295" s="23"/>
    </row>
    <row r="296" spans="3:7" x14ac:dyDescent="0.25">
      <c r="C296" s="23"/>
      <c r="G296" s="23"/>
    </row>
    <row r="297" spans="3:7" x14ac:dyDescent="0.25">
      <c r="C297" s="23"/>
      <c r="G297" s="23"/>
    </row>
    <row r="298" spans="3:7" x14ac:dyDescent="0.25">
      <c r="C298" s="23"/>
      <c r="G298" s="23"/>
    </row>
    <row r="299" spans="3:7" x14ac:dyDescent="0.25">
      <c r="C299" s="23"/>
      <c r="G299" s="23"/>
    </row>
    <row r="300" spans="3:7" x14ac:dyDescent="0.25">
      <c r="C300" s="23"/>
      <c r="G300" s="23"/>
    </row>
    <row r="301" spans="3:7" x14ac:dyDescent="0.25">
      <c r="C301" s="23"/>
      <c r="G301" s="23"/>
    </row>
    <row r="302" spans="3:7" x14ac:dyDescent="0.25">
      <c r="C302" s="23"/>
      <c r="G302" s="23"/>
    </row>
    <row r="303" spans="3:7" x14ac:dyDescent="0.25">
      <c r="C303" s="23"/>
      <c r="G303" s="23"/>
    </row>
    <row r="304" spans="3:7" x14ac:dyDescent="0.25">
      <c r="C304" s="23"/>
      <c r="G304" s="23"/>
    </row>
    <row r="305" spans="3:7" x14ac:dyDescent="0.25">
      <c r="C305" s="23"/>
      <c r="G305" s="23"/>
    </row>
    <row r="306" spans="3:7" x14ac:dyDescent="0.25">
      <c r="C306" s="23"/>
      <c r="G306" s="23"/>
    </row>
    <row r="307" spans="3:7" x14ac:dyDescent="0.25">
      <c r="C307" s="23"/>
      <c r="G307" s="23"/>
    </row>
    <row r="308" spans="3:7" x14ac:dyDescent="0.25">
      <c r="C308" s="23"/>
      <c r="G308" s="23"/>
    </row>
    <row r="309" spans="3:7" x14ac:dyDescent="0.25">
      <c r="C309" s="23"/>
      <c r="G309" s="23"/>
    </row>
    <row r="310" spans="3:7" x14ac:dyDescent="0.25">
      <c r="C310" s="23"/>
      <c r="G310" s="23"/>
    </row>
    <row r="311" spans="3:7" x14ac:dyDescent="0.25">
      <c r="C311" s="23"/>
      <c r="G311" s="23"/>
    </row>
    <row r="312" spans="3:7" x14ac:dyDescent="0.25">
      <c r="C312" s="23"/>
      <c r="G312" s="23"/>
    </row>
    <row r="313" spans="3:7" x14ac:dyDescent="0.25">
      <c r="C313" s="23"/>
      <c r="G313" s="23"/>
    </row>
    <row r="314" spans="3:7" x14ac:dyDescent="0.25">
      <c r="C314" s="23"/>
      <c r="G314" s="23"/>
    </row>
    <row r="315" spans="3:7" x14ac:dyDescent="0.25">
      <c r="C315" s="23"/>
      <c r="G315" s="23"/>
    </row>
    <row r="316" spans="3:7" x14ac:dyDescent="0.25">
      <c r="C316" s="23"/>
      <c r="G316" s="23"/>
    </row>
    <row r="317" spans="3:7" x14ac:dyDescent="0.25">
      <c r="C317" s="23"/>
      <c r="G317" s="23"/>
    </row>
    <row r="318" spans="3:7" x14ac:dyDescent="0.25">
      <c r="C318" s="23"/>
      <c r="G318" s="23"/>
    </row>
    <row r="319" spans="3:7" x14ac:dyDescent="0.25">
      <c r="C319" s="23"/>
      <c r="G319" s="23"/>
    </row>
    <row r="320" spans="3:7" x14ac:dyDescent="0.25">
      <c r="C320" s="23"/>
      <c r="G320" s="23"/>
    </row>
    <row r="321" spans="3:7" x14ac:dyDescent="0.25">
      <c r="C321" s="23"/>
      <c r="G321" s="23"/>
    </row>
    <row r="322" spans="3:7" x14ac:dyDescent="0.25">
      <c r="C322" s="23"/>
      <c r="G322" s="23"/>
    </row>
    <row r="323" spans="3:7" x14ac:dyDescent="0.25">
      <c r="C323" s="23"/>
      <c r="G323" s="23"/>
    </row>
    <row r="324" spans="3:7" x14ac:dyDescent="0.25">
      <c r="C324" s="23"/>
      <c r="G324" s="23"/>
    </row>
    <row r="325" spans="3:7" x14ac:dyDescent="0.25">
      <c r="C325" s="23"/>
      <c r="G325" s="23"/>
    </row>
    <row r="326" spans="3:7" x14ac:dyDescent="0.25">
      <c r="C326" s="23"/>
      <c r="G326" s="23"/>
    </row>
    <row r="327" spans="3:7" x14ac:dyDescent="0.25">
      <c r="C327" s="23"/>
      <c r="G327" s="23"/>
    </row>
    <row r="328" spans="3:7" x14ac:dyDescent="0.25">
      <c r="C328" s="23"/>
      <c r="G328" s="23"/>
    </row>
    <row r="329" spans="3:7" x14ac:dyDescent="0.25">
      <c r="C329" s="23"/>
      <c r="G329" s="23"/>
    </row>
    <row r="330" spans="3:7" x14ac:dyDescent="0.25">
      <c r="C330" s="23"/>
      <c r="G330" s="23"/>
    </row>
    <row r="331" spans="3:7" x14ac:dyDescent="0.25">
      <c r="C331" s="23"/>
      <c r="G331" s="23"/>
    </row>
    <row r="332" spans="3:7" x14ac:dyDescent="0.25">
      <c r="C332" s="23"/>
      <c r="G332" s="23"/>
    </row>
    <row r="333" spans="3:7" x14ac:dyDescent="0.25">
      <c r="C333" s="23"/>
      <c r="G333" s="23"/>
    </row>
    <row r="334" spans="3:7" x14ac:dyDescent="0.25">
      <c r="C334" s="23"/>
      <c r="G334" s="23"/>
    </row>
    <row r="335" spans="3:7" x14ac:dyDescent="0.25">
      <c r="C335" s="23"/>
      <c r="G335" s="23"/>
    </row>
    <row r="336" spans="3:7" x14ac:dyDescent="0.25">
      <c r="C336" s="23"/>
      <c r="G336" s="23"/>
    </row>
    <row r="337" spans="3:7" x14ac:dyDescent="0.25">
      <c r="C337" s="23"/>
      <c r="G337" s="23"/>
    </row>
    <row r="338" spans="3:7" x14ac:dyDescent="0.25">
      <c r="C338" s="23"/>
      <c r="G338" s="23"/>
    </row>
    <row r="339" spans="3:7" x14ac:dyDescent="0.25">
      <c r="C339" s="23"/>
      <c r="G339" s="23"/>
    </row>
    <row r="340" spans="3:7" x14ac:dyDescent="0.25">
      <c r="C340" s="23"/>
      <c r="G340" s="23"/>
    </row>
    <row r="341" spans="3:7" x14ac:dyDescent="0.25">
      <c r="C341" s="23"/>
      <c r="G341" s="23"/>
    </row>
    <row r="342" spans="3:7" x14ac:dyDescent="0.25">
      <c r="C342" s="23"/>
      <c r="G342" s="23"/>
    </row>
    <row r="343" spans="3:7" x14ac:dyDescent="0.25">
      <c r="C343" s="23"/>
      <c r="G343" s="23"/>
    </row>
    <row r="344" spans="3:7" x14ac:dyDescent="0.25">
      <c r="C344" s="23"/>
      <c r="G344" s="23"/>
    </row>
    <row r="345" spans="3:7" x14ac:dyDescent="0.25">
      <c r="C345" s="23"/>
      <c r="G345" s="23"/>
    </row>
    <row r="346" spans="3:7" x14ac:dyDescent="0.25">
      <c r="C346" s="23"/>
      <c r="G346" s="23"/>
    </row>
    <row r="347" spans="3:7" x14ac:dyDescent="0.25">
      <c r="C347" s="23"/>
      <c r="G347" s="23"/>
    </row>
    <row r="348" spans="3:7" x14ac:dyDescent="0.25">
      <c r="C348" s="23"/>
      <c r="G348" s="23"/>
    </row>
    <row r="349" spans="3:7" x14ac:dyDescent="0.25">
      <c r="C349" s="23"/>
      <c r="G349" s="23"/>
    </row>
    <row r="350" spans="3:7" x14ac:dyDescent="0.25">
      <c r="C350" s="23"/>
      <c r="G350" s="23"/>
    </row>
    <row r="351" spans="3:7" x14ac:dyDescent="0.25">
      <c r="C351" s="23"/>
      <c r="G351" s="23"/>
    </row>
    <row r="352" spans="3:7" x14ac:dyDescent="0.25">
      <c r="C352" s="23"/>
      <c r="G352" s="23"/>
    </row>
    <row r="353" spans="3:7" x14ac:dyDescent="0.25">
      <c r="C353" s="23"/>
      <c r="G353" s="23"/>
    </row>
    <row r="354" spans="3:7" x14ac:dyDescent="0.25">
      <c r="C354" s="23"/>
      <c r="G354" s="23"/>
    </row>
    <row r="355" spans="3:7" x14ac:dyDescent="0.25">
      <c r="C355" s="23"/>
      <c r="G355" s="23"/>
    </row>
    <row r="356" spans="3:7" x14ac:dyDescent="0.25">
      <c r="C356" s="23"/>
      <c r="G356" s="23"/>
    </row>
    <row r="357" spans="3:7" x14ac:dyDescent="0.25">
      <c r="C357" s="23"/>
      <c r="G357" s="23"/>
    </row>
    <row r="358" spans="3:7" x14ac:dyDescent="0.25">
      <c r="C358" s="23"/>
      <c r="G358" s="23"/>
    </row>
    <row r="359" spans="3:7" x14ac:dyDescent="0.25">
      <c r="C359" s="23"/>
      <c r="G359" s="23"/>
    </row>
    <row r="360" spans="3:7" x14ac:dyDescent="0.25">
      <c r="C360" s="23"/>
      <c r="G360" s="23"/>
    </row>
    <row r="361" spans="3:7" x14ac:dyDescent="0.25">
      <c r="C361" s="23"/>
      <c r="G361" s="23"/>
    </row>
    <row r="362" spans="3:7" x14ac:dyDescent="0.25">
      <c r="C362" s="23"/>
      <c r="G362" s="23"/>
    </row>
    <row r="363" spans="3:7" x14ac:dyDescent="0.25">
      <c r="C363" s="23"/>
      <c r="G363" s="23"/>
    </row>
    <row r="364" spans="3:7" x14ac:dyDescent="0.25">
      <c r="C364" s="23"/>
      <c r="G364" s="23"/>
    </row>
    <row r="365" spans="3:7" x14ac:dyDescent="0.25">
      <c r="C365" s="23"/>
      <c r="G365" s="23"/>
    </row>
    <row r="366" spans="3:7" x14ac:dyDescent="0.25">
      <c r="C366" s="23"/>
      <c r="G366" s="23"/>
    </row>
    <row r="367" spans="3:7" x14ac:dyDescent="0.25">
      <c r="C367" s="23"/>
      <c r="G367" s="23"/>
    </row>
    <row r="368" spans="3:7" x14ac:dyDescent="0.25">
      <c r="C368" s="23"/>
      <c r="G368" s="23"/>
    </row>
    <row r="369" spans="3:7" x14ac:dyDescent="0.25">
      <c r="C369" s="23"/>
      <c r="G369" s="23"/>
    </row>
    <row r="370" spans="3:7" x14ac:dyDescent="0.25">
      <c r="C370" s="23"/>
      <c r="G370" s="23"/>
    </row>
    <row r="371" spans="3:7" x14ac:dyDescent="0.25">
      <c r="C371" s="23"/>
      <c r="G371" s="23"/>
    </row>
    <row r="372" spans="3:7" x14ac:dyDescent="0.25">
      <c r="C372" s="23"/>
      <c r="G372" s="23"/>
    </row>
    <row r="373" spans="3:7" x14ac:dyDescent="0.25">
      <c r="C373" s="23"/>
      <c r="G373" s="23"/>
    </row>
    <row r="374" spans="3:7" x14ac:dyDescent="0.25">
      <c r="C374" s="23"/>
      <c r="G374" s="23"/>
    </row>
    <row r="375" spans="3:7" x14ac:dyDescent="0.25">
      <c r="C375" s="23"/>
      <c r="G375" s="23"/>
    </row>
    <row r="376" spans="3:7" x14ac:dyDescent="0.25">
      <c r="C376" s="23"/>
      <c r="G376" s="23"/>
    </row>
    <row r="377" spans="3:7" x14ac:dyDescent="0.25">
      <c r="C377" s="23"/>
      <c r="G377" s="23"/>
    </row>
    <row r="378" spans="3:7" x14ac:dyDescent="0.25">
      <c r="C378" s="23"/>
      <c r="G378" s="23"/>
    </row>
    <row r="379" spans="3:7" x14ac:dyDescent="0.25">
      <c r="C379" s="23"/>
      <c r="G379" s="23"/>
    </row>
    <row r="380" spans="3:7" x14ac:dyDescent="0.25">
      <c r="C380" s="23"/>
      <c r="G380" s="23"/>
    </row>
    <row r="381" spans="3:7" x14ac:dyDescent="0.25">
      <c r="C381" s="23"/>
      <c r="G381" s="23"/>
    </row>
    <row r="382" spans="3:7" x14ac:dyDescent="0.25">
      <c r="C382" s="23"/>
      <c r="G382" s="23"/>
    </row>
    <row r="383" spans="3:7" x14ac:dyDescent="0.25">
      <c r="C383" s="23"/>
      <c r="G383" s="23"/>
    </row>
    <row r="384" spans="3:7" x14ac:dyDescent="0.25">
      <c r="C384" s="23"/>
      <c r="G384" s="23"/>
    </row>
    <row r="385" spans="3:7" x14ac:dyDescent="0.25">
      <c r="C385" s="23"/>
      <c r="G385" s="23"/>
    </row>
    <row r="386" spans="3:7" x14ac:dyDescent="0.25">
      <c r="C386" s="23"/>
      <c r="G386" s="23"/>
    </row>
    <row r="387" spans="3:7" x14ac:dyDescent="0.25">
      <c r="C387" s="23"/>
      <c r="G387" s="23"/>
    </row>
    <row r="388" spans="3:7" x14ac:dyDescent="0.25">
      <c r="C388" s="23"/>
      <c r="G388" s="23"/>
    </row>
    <row r="389" spans="3:7" x14ac:dyDescent="0.25">
      <c r="C389" s="23"/>
      <c r="G389" s="23"/>
    </row>
    <row r="390" spans="3:7" x14ac:dyDescent="0.25">
      <c r="C390" s="23"/>
      <c r="G390" s="23"/>
    </row>
    <row r="391" spans="3:7" x14ac:dyDescent="0.25">
      <c r="C391" s="23"/>
      <c r="G391" s="23"/>
    </row>
    <row r="392" spans="3:7" x14ac:dyDescent="0.25">
      <c r="C392" s="23"/>
      <c r="G392" s="23"/>
    </row>
    <row r="393" spans="3:7" x14ac:dyDescent="0.25">
      <c r="C393" s="23"/>
      <c r="G393" s="23"/>
    </row>
    <row r="394" spans="3:7" x14ac:dyDescent="0.25">
      <c r="C394" s="23"/>
      <c r="G394" s="23"/>
    </row>
    <row r="395" spans="3:7" x14ac:dyDescent="0.25">
      <c r="C395" s="23"/>
      <c r="G395" s="23"/>
    </row>
    <row r="396" spans="3:7" x14ac:dyDescent="0.25">
      <c r="C396" s="23"/>
      <c r="G396" s="23"/>
    </row>
    <row r="397" spans="3:7" x14ac:dyDescent="0.25">
      <c r="C397" s="23"/>
      <c r="G397" s="23"/>
    </row>
    <row r="398" spans="3:7" x14ac:dyDescent="0.25">
      <c r="C398" s="23"/>
      <c r="G398" s="23"/>
    </row>
    <row r="399" spans="3:7" x14ac:dyDescent="0.25">
      <c r="C399" s="23"/>
      <c r="G399" s="23"/>
    </row>
    <row r="400" spans="3:7" x14ac:dyDescent="0.25">
      <c r="C400" s="23"/>
      <c r="G400" s="23"/>
    </row>
    <row r="401" spans="3:7" x14ac:dyDescent="0.25">
      <c r="C401" s="23"/>
      <c r="G401" s="23"/>
    </row>
    <row r="402" spans="3:7" x14ac:dyDescent="0.25">
      <c r="C402" s="23"/>
      <c r="G402" s="23"/>
    </row>
    <row r="403" spans="3:7" x14ac:dyDescent="0.25">
      <c r="C403" s="23"/>
      <c r="G403" s="23"/>
    </row>
    <row r="404" spans="3:7" x14ac:dyDescent="0.25">
      <c r="C404" s="23"/>
      <c r="G404" s="23"/>
    </row>
    <row r="405" spans="3:7" x14ac:dyDescent="0.25">
      <c r="C405" s="23"/>
      <c r="G405" s="23"/>
    </row>
    <row r="406" spans="3:7" x14ac:dyDescent="0.25">
      <c r="C406" s="23"/>
      <c r="G406" s="23"/>
    </row>
    <row r="407" spans="3:7" x14ac:dyDescent="0.25">
      <c r="C407" s="23"/>
      <c r="G407" s="23"/>
    </row>
    <row r="408" spans="3:7" x14ac:dyDescent="0.25">
      <c r="C408" s="23"/>
      <c r="G408" s="23"/>
    </row>
    <row r="409" spans="3:7" x14ac:dyDescent="0.25">
      <c r="C409" s="23"/>
      <c r="G409" s="23"/>
    </row>
    <row r="410" spans="3:7" x14ac:dyDescent="0.25">
      <c r="C410" s="23"/>
      <c r="G410" s="23"/>
    </row>
    <row r="411" spans="3:7" x14ac:dyDescent="0.25">
      <c r="C411" s="23"/>
      <c r="G411" s="23"/>
    </row>
    <row r="412" spans="3:7" x14ac:dyDescent="0.25">
      <c r="C412" s="23"/>
      <c r="G412" s="23"/>
    </row>
    <row r="413" spans="3:7" x14ac:dyDescent="0.25">
      <c r="C413" s="23"/>
      <c r="G413" s="23"/>
    </row>
    <row r="414" spans="3:7" x14ac:dyDescent="0.25">
      <c r="C414" s="23"/>
      <c r="G414" s="23"/>
    </row>
    <row r="415" spans="3:7" x14ac:dyDescent="0.25">
      <c r="C415" s="23"/>
      <c r="G415" s="23"/>
    </row>
    <row r="416" spans="3:7" x14ac:dyDescent="0.25">
      <c r="C416" s="23"/>
      <c r="G416" s="23"/>
    </row>
    <row r="417" spans="3:7" x14ac:dyDescent="0.25">
      <c r="C417" s="23"/>
      <c r="G417" s="23"/>
    </row>
    <row r="418" spans="3:7" x14ac:dyDescent="0.25">
      <c r="C418" s="23"/>
      <c r="G418" s="23"/>
    </row>
    <row r="419" spans="3:7" x14ac:dyDescent="0.25">
      <c r="C419" s="23"/>
      <c r="G419" s="23"/>
    </row>
    <row r="420" spans="3:7" x14ac:dyDescent="0.25">
      <c r="C420" s="23"/>
      <c r="G420" s="23"/>
    </row>
    <row r="421" spans="3:7" x14ac:dyDescent="0.25">
      <c r="C421" s="23"/>
      <c r="G421" s="23"/>
    </row>
    <row r="422" spans="3:7" x14ac:dyDescent="0.25">
      <c r="C422" s="23"/>
      <c r="G422" s="23"/>
    </row>
    <row r="423" spans="3:7" x14ac:dyDescent="0.25">
      <c r="C423" s="23"/>
      <c r="G423" s="23"/>
    </row>
    <row r="424" spans="3:7" x14ac:dyDescent="0.25">
      <c r="C424" s="23"/>
      <c r="G424" s="23"/>
    </row>
    <row r="425" spans="3:7" x14ac:dyDescent="0.25">
      <c r="C425" s="23"/>
      <c r="G425" s="23"/>
    </row>
    <row r="426" spans="3:7" x14ac:dyDescent="0.25">
      <c r="C426" s="23"/>
      <c r="G426" s="23"/>
    </row>
    <row r="427" spans="3:7" x14ac:dyDescent="0.25">
      <c r="C427" s="23"/>
      <c r="G427" s="23"/>
    </row>
    <row r="428" spans="3:7" x14ac:dyDescent="0.25">
      <c r="C428" s="23"/>
      <c r="G428" s="23"/>
    </row>
    <row r="429" spans="3:7" x14ac:dyDescent="0.25">
      <c r="C429" s="23"/>
      <c r="G429" s="23"/>
    </row>
    <row r="430" spans="3:7" x14ac:dyDescent="0.25">
      <c r="C430" s="23"/>
      <c r="G430" s="23"/>
    </row>
    <row r="431" spans="3:7" x14ac:dyDescent="0.25">
      <c r="C431" s="23"/>
      <c r="G431" s="23"/>
    </row>
    <row r="432" spans="3:7" x14ac:dyDescent="0.25">
      <c r="C432" s="23"/>
      <c r="G432" s="23"/>
    </row>
    <row r="433" spans="3:7" x14ac:dyDescent="0.25">
      <c r="C433" s="23"/>
      <c r="G433" s="23"/>
    </row>
    <row r="434" spans="3:7" x14ac:dyDescent="0.25">
      <c r="C434" s="23"/>
      <c r="G434" s="23"/>
    </row>
    <row r="435" spans="3:7" x14ac:dyDescent="0.25">
      <c r="C435" s="23"/>
      <c r="G435" s="23"/>
    </row>
    <row r="436" spans="3:7" x14ac:dyDescent="0.25">
      <c r="C436" s="23"/>
      <c r="G436" s="23"/>
    </row>
    <row r="437" spans="3:7" x14ac:dyDescent="0.25">
      <c r="C437" s="23"/>
      <c r="G437" s="23"/>
    </row>
    <row r="438" spans="3:7" x14ac:dyDescent="0.25">
      <c r="C438" s="23"/>
      <c r="G438" s="23"/>
    </row>
    <row r="439" spans="3:7" x14ac:dyDescent="0.25">
      <c r="C439" s="23"/>
      <c r="G439" s="23"/>
    </row>
    <row r="440" spans="3:7" x14ac:dyDescent="0.25">
      <c r="C440" s="23"/>
      <c r="G440" s="23"/>
    </row>
    <row r="441" spans="3:7" x14ac:dyDescent="0.25">
      <c r="C441" s="23"/>
      <c r="G441" s="23"/>
    </row>
    <row r="442" spans="3:7" x14ac:dyDescent="0.25">
      <c r="C442" s="23"/>
      <c r="G442" s="23"/>
    </row>
    <row r="443" spans="3:7" x14ac:dyDescent="0.25">
      <c r="C443" s="23"/>
      <c r="G443" s="23"/>
    </row>
    <row r="444" spans="3:7" x14ac:dyDescent="0.25">
      <c r="C444" s="23"/>
      <c r="G444" s="23"/>
    </row>
    <row r="445" spans="3:7" x14ac:dyDescent="0.25">
      <c r="C445" s="23"/>
      <c r="G445" s="23"/>
    </row>
    <row r="446" spans="3:7" x14ac:dyDescent="0.25">
      <c r="C446" s="23"/>
      <c r="G446" s="23"/>
    </row>
    <row r="447" spans="3:7" x14ac:dyDescent="0.25">
      <c r="C447" s="23"/>
      <c r="G447" s="23"/>
    </row>
    <row r="448" spans="3:7" x14ac:dyDescent="0.25">
      <c r="C448" s="23"/>
      <c r="G448" s="23"/>
    </row>
    <row r="449" spans="3:7" x14ac:dyDescent="0.25">
      <c r="C449" s="23"/>
      <c r="G449" s="23"/>
    </row>
    <row r="450" spans="3:7" x14ac:dyDescent="0.25">
      <c r="C450" s="23"/>
      <c r="G450" s="23"/>
    </row>
    <row r="451" spans="3:7" x14ac:dyDescent="0.25">
      <c r="C451" s="23"/>
      <c r="G451" s="23"/>
    </row>
    <row r="452" spans="3:7" x14ac:dyDescent="0.25">
      <c r="C452" s="23"/>
      <c r="G452" s="23"/>
    </row>
    <row r="453" spans="3:7" x14ac:dyDescent="0.25">
      <c r="C453" s="23"/>
      <c r="G453" s="23"/>
    </row>
    <row r="454" spans="3:7" x14ac:dyDescent="0.25">
      <c r="C454" s="23"/>
      <c r="G454" s="23"/>
    </row>
    <row r="455" spans="3:7" x14ac:dyDescent="0.25">
      <c r="C455" s="23"/>
      <c r="G455" s="23"/>
    </row>
    <row r="456" spans="3:7" x14ac:dyDescent="0.25">
      <c r="C456" s="23"/>
      <c r="G456" s="23"/>
    </row>
    <row r="457" spans="3:7" x14ac:dyDescent="0.25">
      <c r="C457" s="23"/>
      <c r="G457" s="23"/>
    </row>
    <row r="458" spans="3:7" x14ac:dyDescent="0.25">
      <c r="C458" s="23"/>
      <c r="G458" s="23"/>
    </row>
    <row r="459" spans="3:7" x14ac:dyDescent="0.25">
      <c r="C459" s="23"/>
      <c r="G459" s="23"/>
    </row>
    <row r="460" spans="3:7" x14ac:dyDescent="0.25">
      <c r="C460" s="23"/>
      <c r="G460" s="23"/>
    </row>
    <row r="461" spans="3:7" x14ac:dyDescent="0.25">
      <c r="C461" s="23"/>
      <c r="G461" s="23"/>
    </row>
    <row r="462" spans="3:7" x14ac:dyDescent="0.25">
      <c r="C462" s="23"/>
      <c r="G462" s="23"/>
    </row>
    <row r="463" spans="3:7" x14ac:dyDescent="0.25">
      <c r="C463" s="23"/>
      <c r="G463" s="23"/>
    </row>
    <row r="464" spans="3:7" x14ac:dyDescent="0.25">
      <c r="C464" s="23"/>
      <c r="G464" s="23"/>
    </row>
    <row r="465" spans="3:7" x14ac:dyDescent="0.25">
      <c r="C465" s="23"/>
      <c r="G465" s="23"/>
    </row>
    <row r="466" spans="3:7" x14ac:dyDescent="0.25">
      <c r="C466" s="23"/>
      <c r="G466" s="23"/>
    </row>
    <row r="467" spans="3:7" x14ac:dyDescent="0.25">
      <c r="C467" s="23"/>
      <c r="G467" s="23"/>
    </row>
    <row r="468" spans="3:7" x14ac:dyDescent="0.25">
      <c r="C468" s="23"/>
      <c r="G468" s="23"/>
    </row>
    <row r="469" spans="3:7" x14ac:dyDescent="0.25">
      <c r="C469" s="23"/>
      <c r="G469" s="23"/>
    </row>
    <row r="470" spans="3:7" x14ac:dyDescent="0.25">
      <c r="C470" s="23"/>
      <c r="G470" s="23"/>
    </row>
    <row r="471" spans="3:7" x14ac:dyDescent="0.25">
      <c r="C471" s="23"/>
      <c r="G471" s="23"/>
    </row>
    <row r="472" spans="3:7" x14ac:dyDescent="0.25">
      <c r="C472" s="23"/>
      <c r="G472" s="23"/>
    </row>
    <row r="473" spans="3:7" x14ac:dyDescent="0.25">
      <c r="C473" s="23"/>
      <c r="G473" s="23"/>
    </row>
    <row r="474" spans="3:7" x14ac:dyDescent="0.25">
      <c r="C474" s="23"/>
      <c r="G474" s="23"/>
    </row>
    <row r="475" spans="3:7" x14ac:dyDescent="0.25">
      <c r="C475" s="23"/>
      <c r="G475" s="23"/>
    </row>
    <row r="476" spans="3:7" x14ac:dyDescent="0.25">
      <c r="C476" s="23"/>
      <c r="G476" s="23"/>
    </row>
    <row r="477" spans="3:7" x14ac:dyDescent="0.25">
      <c r="C477" s="23"/>
      <c r="G477" s="23"/>
    </row>
    <row r="478" spans="3:7" x14ac:dyDescent="0.25">
      <c r="C478" s="23"/>
      <c r="G478" s="23"/>
    </row>
    <row r="479" spans="3:7" x14ac:dyDescent="0.25">
      <c r="C479" s="23"/>
      <c r="G479" s="23"/>
    </row>
    <row r="480" spans="3:7" x14ac:dyDescent="0.25">
      <c r="C480" s="23"/>
      <c r="G480" s="23"/>
    </row>
    <row r="481" spans="3:7" x14ac:dyDescent="0.25">
      <c r="C481" s="23"/>
      <c r="G481" s="23"/>
    </row>
    <row r="482" spans="3:7" x14ac:dyDescent="0.25">
      <c r="C482" s="23"/>
      <c r="G482" s="23"/>
    </row>
    <row r="483" spans="3:7" x14ac:dyDescent="0.25">
      <c r="C483" s="23"/>
      <c r="G483" s="23"/>
    </row>
    <row r="484" spans="3:7" x14ac:dyDescent="0.25">
      <c r="C484" s="23"/>
      <c r="G484" s="23"/>
    </row>
    <row r="485" spans="3:7" x14ac:dyDescent="0.25">
      <c r="C485" s="23"/>
      <c r="G485" s="23"/>
    </row>
    <row r="486" spans="3:7" x14ac:dyDescent="0.25">
      <c r="C486" s="23"/>
      <c r="G486" s="23"/>
    </row>
    <row r="487" spans="3:7" x14ac:dyDescent="0.25">
      <c r="C487" s="23"/>
      <c r="G487" s="23"/>
    </row>
    <row r="488" spans="3:7" x14ac:dyDescent="0.25">
      <c r="C488" s="23"/>
      <c r="G488" s="23"/>
    </row>
    <row r="489" spans="3:7" x14ac:dyDescent="0.25">
      <c r="C489" s="23"/>
      <c r="G489" s="23"/>
    </row>
    <row r="490" spans="3:7" x14ac:dyDescent="0.25">
      <c r="C490" s="23"/>
      <c r="G490" s="23"/>
    </row>
    <row r="491" spans="3:7" x14ac:dyDescent="0.25">
      <c r="C491" s="23"/>
      <c r="G491" s="23"/>
    </row>
    <row r="492" spans="3:7" x14ac:dyDescent="0.25">
      <c r="C492" s="23"/>
      <c r="G492" s="23"/>
    </row>
    <row r="493" spans="3:7" x14ac:dyDescent="0.25">
      <c r="C493" s="23"/>
      <c r="G493" s="23"/>
    </row>
    <row r="494" spans="3:7" x14ac:dyDescent="0.25">
      <c r="C494" s="23"/>
      <c r="G494" s="23"/>
    </row>
    <row r="495" spans="3:7" x14ac:dyDescent="0.25">
      <c r="C495" s="23"/>
      <c r="G495" s="23"/>
    </row>
    <row r="496" spans="3:7" x14ac:dyDescent="0.25">
      <c r="C496" s="23"/>
      <c r="G496" s="23"/>
    </row>
    <row r="497" spans="3:7" x14ac:dyDescent="0.25">
      <c r="C497" s="23"/>
      <c r="G497" s="23"/>
    </row>
    <row r="498" spans="3:7" x14ac:dyDescent="0.25">
      <c r="C498" s="23"/>
      <c r="G498" s="23"/>
    </row>
    <row r="499" spans="3:7" x14ac:dyDescent="0.25">
      <c r="C499" s="23"/>
      <c r="G499" s="23"/>
    </row>
    <row r="500" spans="3:7" x14ac:dyDescent="0.25">
      <c r="C500" s="23"/>
      <c r="G500" s="23"/>
    </row>
    <row r="501" spans="3:7" x14ac:dyDescent="0.25">
      <c r="C501" s="23"/>
      <c r="G501" s="23"/>
    </row>
    <row r="502" spans="3:7" x14ac:dyDescent="0.25">
      <c r="C502" s="23"/>
      <c r="G502" s="23"/>
    </row>
    <row r="503" spans="3:7" x14ac:dyDescent="0.25">
      <c r="C503" s="23"/>
      <c r="G503" s="23"/>
    </row>
    <row r="504" spans="3:7" x14ac:dyDescent="0.25">
      <c r="C504" s="23"/>
      <c r="G504" s="23"/>
    </row>
    <row r="505" spans="3:7" x14ac:dyDescent="0.25">
      <c r="C505" s="23"/>
      <c r="G505" s="23"/>
    </row>
    <row r="506" spans="3:7" x14ac:dyDescent="0.25">
      <c r="C506" s="23"/>
      <c r="G506" s="23"/>
    </row>
    <row r="507" spans="3:7" x14ac:dyDescent="0.25">
      <c r="C507" s="23"/>
      <c r="G507" s="23"/>
    </row>
    <row r="508" spans="3:7" x14ac:dyDescent="0.25">
      <c r="C508" s="23"/>
      <c r="G508" s="23"/>
    </row>
    <row r="509" spans="3:7" x14ac:dyDescent="0.25">
      <c r="C509" s="23"/>
      <c r="G509" s="23"/>
    </row>
    <row r="510" spans="3:7" x14ac:dyDescent="0.25">
      <c r="C510" s="23"/>
      <c r="G510" s="23"/>
    </row>
    <row r="511" spans="3:7" x14ac:dyDescent="0.25">
      <c r="C511" s="23"/>
      <c r="G511" s="23"/>
    </row>
    <row r="512" spans="3:7" x14ac:dyDescent="0.25">
      <c r="C512" s="23"/>
      <c r="G512" s="23"/>
    </row>
    <row r="513" spans="3:7" x14ac:dyDescent="0.25">
      <c r="C513" s="23"/>
      <c r="G513" s="23"/>
    </row>
    <row r="514" spans="3:7" x14ac:dyDescent="0.25">
      <c r="C514" s="23"/>
      <c r="G514" s="23"/>
    </row>
    <row r="515" spans="3:7" x14ac:dyDescent="0.25">
      <c r="C515" s="23"/>
      <c r="G515" s="23"/>
    </row>
    <row r="516" spans="3:7" x14ac:dyDescent="0.25">
      <c r="C516" s="23"/>
      <c r="G516" s="23"/>
    </row>
    <row r="517" spans="3:7" x14ac:dyDescent="0.25">
      <c r="C517" s="23"/>
      <c r="G517" s="23"/>
    </row>
    <row r="518" spans="3:7" x14ac:dyDescent="0.25">
      <c r="C518" s="23"/>
      <c r="G518" s="23"/>
    </row>
    <row r="519" spans="3:7" x14ac:dyDescent="0.25">
      <c r="C519" s="23"/>
      <c r="G519" s="23"/>
    </row>
    <row r="520" spans="3:7" x14ac:dyDescent="0.25">
      <c r="C520" s="23"/>
      <c r="G520" s="23"/>
    </row>
    <row r="521" spans="3:7" x14ac:dyDescent="0.25">
      <c r="C521" s="23"/>
      <c r="G521" s="23"/>
    </row>
    <row r="522" spans="3:7" x14ac:dyDescent="0.25">
      <c r="C522" s="23"/>
      <c r="G522" s="23"/>
    </row>
    <row r="523" spans="3:7" x14ac:dyDescent="0.25">
      <c r="C523" s="23"/>
      <c r="G523" s="23"/>
    </row>
    <row r="524" spans="3:7" x14ac:dyDescent="0.25">
      <c r="C524" s="23"/>
      <c r="G524" s="23"/>
    </row>
    <row r="525" spans="3:7" x14ac:dyDescent="0.25">
      <c r="C525" s="23"/>
      <c r="G525" s="23"/>
    </row>
    <row r="526" spans="3:7" x14ac:dyDescent="0.25">
      <c r="C526" s="23"/>
      <c r="G526" s="23"/>
    </row>
    <row r="527" spans="3:7" x14ac:dyDescent="0.25">
      <c r="C527" s="23"/>
      <c r="G527" s="23"/>
    </row>
    <row r="528" spans="3:7" x14ac:dyDescent="0.25">
      <c r="C528" s="23"/>
      <c r="G528" s="23"/>
    </row>
    <row r="529" spans="3:7" x14ac:dyDescent="0.25">
      <c r="C529" s="23"/>
      <c r="G529" s="23"/>
    </row>
    <row r="530" spans="3:7" x14ac:dyDescent="0.25">
      <c r="C530" s="23"/>
      <c r="G530" s="23"/>
    </row>
    <row r="531" spans="3:7" x14ac:dyDescent="0.25">
      <c r="C531" s="23"/>
      <c r="G531" s="23"/>
    </row>
    <row r="532" spans="3:7" x14ac:dyDescent="0.25">
      <c r="C532" s="23"/>
      <c r="G532" s="23"/>
    </row>
    <row r="533" spans="3:7" x14ac:dyDescent="0.25">
      <c r="C533" s="23"/>
      <c r="G533" s="23"/>
    </row>
    <row r="534" spans="3:7" x14ac:dyDescent="0.25">
      <c r="C534" s="23"/>
      <c r="G534" s="23"/>
    </row>
    <row r="535" spans="3:7" x14ac:dyDescent="0.25">
      <c r="C535" s="23"/>
      <c r="G535" s="23"/>
    </row>
    <row r="536" spans="3:7" x14ac:dyDescent="0.25">
      <c r="C536" s="23"/>
      <c r="G536" s="23"/>
    </row>
    <row r="537" spans="3:7" x14ac:dyDescent="0.25">
      <c r="C537" s="23"/>
      <c r="G537" s="23"/>
    </row>
    <row r="538" spans="3:7" x14ac:dyDescent="0.25">
      <c r="C538" s="23"/>
      <c r="G538" s="23"/>
    </row>
    <row r="539" spans="3:7" x14ac:dyDescent="0.25">
      <c r="C539" s="23"/>
      <c r="G539" s="23"/>
    </row>
    <row r="540" spans="3:7" x14ac:dyDescent="0.25">
      <c r="C540" s="23"/>
      <c r="G540" s="23"/>
    </row>
    <row r="541" spans="3:7" x14ac:dyDescent="0.25">
      <c r="C541" s="23"/>
      <c r="G541" s="23"/>
    </row>
    <row r="542" spans="3:7" x14ac:dyDescent="0.25">
      <c r="C542" s="23"/>
      <c r="G542" s="23"/>
    </row>
    <row r="543" spans="3:7" x14ac:dyDescent="0.25">
      <c r="C543" s="23"/>
      <c r="G543" s="23"/>
    </row>
    <row r="544" spans="3:7" x14ac:dyDescent="0.25">
      <c r="C544" s="23"/>
      <c r="G544" s="23"/>
    </row>
    <row r="545" spans="3:7" x14ac:dyDescent="0.25">
      <c r="C545" s="23"/>
      <c r="G545" s="23"/>
    </row>
    <row r="546" spans="3:7" x14ac:dyDescent="0.25">
      <c r="C546" s="23"/>
      <c r="G546" s="23"/>
    </row>
    <row r="547" spans="3:7" x14ac:dyDescent="0.25">
      <c r="C547" s="23"/>
      <c r="G547" s="23"/>
    </row>
    <row r="548" spans="3:7" x14ac:dyDescent="0.25">
      <c r="C548" s="23"/>
      <c r="G548" s="23"/>
    </row>
    <row r="549" spans="3:7" x14ac:dyDescent="0.25">
      <c r="C549" s="23"/>
      <c r="G549" s="23"/>
    </row>
    <row r="550" spans="3:7" x14ac:dyDescent="0.25">
      <c r="C550" s="23"/>
      <c r="G550" s="23"/>
    </row>
    <row r="551" spans="3:7" x14ac:dyDescent="0.25">
      <c r="C551" s="23"/>
      <c r="G551" s="23"/>
    </row>
    <row r="552" spans="3:7" x14ac:dyDescent="0.25">
      <c r="C552" s="23"/>
      <c r="G552" s="23"/>
    </row>
    <row r="553" spans="3:7" x14ac:dyDescent="0.25">
      <c r="C553" s="23"/>
      <c r="G553" s="23"/>
    </row>
    <row r="554" spans="3:7" x14ac:dyDescent="0.25">
      <c r="C554" s="23"/>
      <c r="G554" s="23"/>
    </row>
    <row r="555" spans="3:7" x14ac:dyDescent="0.25">
      <c r="C555" s="23"/>
      <c r="G555" s="23"/>
    </row>
    <row r="556" spans="3:7" x14ac:dyDescent="0.25">
      <c r="C556" s="23"/>
      <c r="G556" s="23"/>
    </row>
    <row r="557" spans="3:7" x14ac:dyDescent="0.25">
      <c r="C557" s="23"/>
      <c r="G557" s="23"/>
    </row>
    <row r="558" spans="3:7" x14ac:dyDescent="0.25">
      <c r="C558" s="23"/>
      <c r="G558" s="23"/>
    </row>
    <row r="559" spans="3:7" x14ac:dyDescent="0.25">
      <c r="C559" s="23"/>
      <c r="G559" s="23"/>
    </row>
    <row r="560" spans="3:7" x14ac:dyDescent="0.25">
      <c r="C560" s="23"/>
      <c r="G560" s="23"/>
    </row>
    <row r="561" spans="3:7" x14ac:dyDescent="0.25">
      <c r="C561" s="23"/>
      <c r="G561" s="23"/>
    </row>
    <row r="562" spans="3:7" x14ac:dyDescent="0.25">
      <c r="C562" s="23"/>
      <c r="G562" s="23"/>
    </row>
    <row r="563" spans="3:7" x14ac:dyDescent="0.25">
      <c r="C563" s="23"/>
      <c r="G563" s="23"/>
    </row>
    <row r="564" spans="3:7" x14ac:dyDescent="0.25">
      <c r="C564" s="23"/>
      <c r="G564" s="23"/>
    </row>
    <row r="565" spans="3:7" x14ac:dyDescent="0.25">
      <c r="C565" s="23"/>
      <c r="G565" s="23"/>
    </row>
    <row r="566" spans="3:7" x14ac:dyDescent="0.25">
      <c r="C566" s="23"/>
      <c r="G566" s="23"/>
    </row>
    <row r="567" spans="3:7" x14ac:dyDescent="0.25">
      <c r="C567" s="23"/>
      <c r="G567" s="23"/>
    </row>
    <row r="568" spans="3:7" x14ac:dyDescent="0.25">
      <c r="C568" s="23"/>
      <c r="G568" s="23"/>
    </row>
    <row r="569" spans="3:7" x14ac:dyDescent="0.25">
      <c r="C569" s="23"/>
      <c r="G569" s="23"/>
    </row>
    <row r="570" spans="3:7" x14ac:dyDescent="0.25">
      <c r="C570" s="23"/>
      <c r="G570" s="23"/>
    </row>
    <row r="571" spans="3:7" x14ac:dyDescent="0.25">
      <c r="C571" s="23"/>
      <c r="G571" s="23"/>
    </row>
    <row r="572" spans="3:7" x14ac:dyDescent="0.25">
      <c r="C572" s="23"/>
      <c r="G572" s="23"/>
    </row>
    <row r="573" spans="3:7" x14ac:dyDescent="0.25">
      <c r="C573" s="23"/>
      <c r="G573" s="23"/>
    </row>
    <row r="574" spans="3:7" x14ac:dyDescent="0.25">
      <c r="C574" s="23"/>
      <c r="G574" s="23"/>
    </row>
    <row r="575" spans="3:7" x14ac:dyDescent="0.25">
      <c r="C575" s="23"/>
      <c r="G575" s="23"/>
    </row>
    <row r="576" spans="3:7" x14ac:dyDescent="0.25">
      <c r="C576" s="23"/>
      <c r="G576" s="23"/>
    </row>
    <row r="577" spans="3:7" x14ac:dyDescent="0.25">
      <c r="C577" s="23"/>
      <c r="G577" s="23"/>
    </row>
    <row r="578" spans="3:7" x14ac:dyDescent="0.25">
      <c r="C578" s="23"/>
      <c r="G578" s="23"/>
    </row>
    <row r="579" spans="3:7" x14ac:dyDescent="0.25">
      <c r="C579" s="23"/>
      <c r="G579" s="23"/>
    </row>
    <row r="580" spans="3:7" x14ac:dyDescent="0.25">
      <c r="C580" s="23"/>
      <c r="G580" s="23"/>
    </row>
    <row r="581" spans="3:7" x14ac:dyDescent="0.25">
      <c r="C581" s="23"/>
      <c r="G581" s="23"/>
    </row>
    <row r="582" spans="3:7" x14ac:dyDescent="0.25">
      <c r="C582" s="23"/>
      <c r="G582" s="23"/>
    </row>
    <row r="583" spans="3:7" x14ac:dyDescent="0.25">
      <c r="C583" s="23"/>
      <c r="G583" s="23"/>
    </row>
    <row r="584" spans="3:7" x14ac:dyDescent="0.25">
      <c r="C584" s="23"/>
      <c r="G584" s="23"/>
    </row>
    <row r="585" spans="3:7" x14ac:dyDescent="0.25">
      <c r="C585" s="23"/>
      <c r="G585" s="23"/>
    </row>
    <row r="586" spans="3:7" x14ac:dyDescent="0.25">
      <c r="C586" s="23"/>
      <c r="G586" s="23"/>
    </row>
    <row r="587" spans="3:7" x14ac:dyDescent="0.25">
      <c r="C587" s="23"/>
      <c r="G587" s="23"/>
    </row>
    <row r="588" spans="3:7" x14ac:dyDescent="0.25">
      <c r="C588" s="23"/>
      <c r="G588" s="23"/>
    </row>
    <row r="589" spans="3:7" x14ac:dyDescent="0.25">
      <c r="C589" s="23"/>
      <c r="G589" s="23"/>
    </row>
    <row r="590" spans="3:7" x14ac:dyDescent="0.25">
      <c r="C590" s="23"/>
      <c r="G590" s="23"/>
    </row>
    <row r="591" spans="3:7" x14ac:dyDescent="0.25">
      <c r="C591" s="23"/>
      <c r="G591" s="23"/>
    </row>
    <row r="592" spans="3:7" x14ac:dyDescent="0.25">
      <c r="C592" s="23"/>
      <c r="G592" s="23"/>
    </row>
    <row r="593" spans="3:7" x14ac:dyDescent="0.25">
      <c r="C593" s="23"/>
      <c r="G593" s="23"/>
    </row>
    <row r="594" spans="3:7" x14ac:dyDescent="0.25">
      <c r="C594" s="23"/>
      <c r="G594" s="23"/>
    </row>
    <row r="595" spans="3:7" x14ac:dyDescent="0.25">
      <c r="C595" s="23"/>
      <c r="G595" s="23"/>
    </row>
    <row r="596" spans="3:7" x14ac:dyDescent="0.25">
      <c r="C596" s="23"/>
      <c r="G596" s="23"/>
    </row>
    <row r="597" spans="3:7" x14ac:dyDescent="0.25">
      <c r="C597" s="23"/>
      <c r="G597" s="23"/>
    </row>
    <row r="598" spans="3:7" x14ac:dyDescent="0.25">
      <c r="C598" s="23"/>
      <c r="G598" s="23"/>
    </row>
    <row r="599" spans="3:7" x14ac:dyDescent="0.25">
      <c r="C599" s="23"/>
      <c r="G599" s="23"/>
    </row>
    <row r="600" spans="3:7" x14ac:dyDescent="0.25">
      <c r="C600" s="23"/>
      <c r="G600" s="23"/>
    </row>
    <row r="601" spans="3:7" x14ac:dyDescent="0.25">
      <c r="C601" s="23"/>
      <c r="G601" s="23"/>
    </row>
    <row r="602" spans="3:7" x14ac:dyDescent="0.25">
      <c r="C602" s="23"/>
      <c r="G602" s="23"/>
    </row>
    <row r="603" spans="3:7" x14ac:dyDescent="0.25">
      <c r="C603" s="23"/>
      <c r="G603" s="23"/>
    </row>
    <row r="604" spans="3:7" x14ac:dyDescent="0.25">
      <c r="C604" s="23"/>
      <c r="G604" s="23"/>
    </row>
    <row r="605" spans="3:7" x14ac:dyDescent="0.25">
      <c r="C605" s="23"/>
      <c r="G605" s="23"/>
    </row>
    <row r="606" spans="3:7" x14ac:dyDescent="0.25">
      <c r="C606" s="23"/>
      <c r="G606" s="23"/>
    </row>
    <row r="607" spans="3:7" x14ac:dyDescent="0.25">
      <c r="C607" s="23"/>
      <c r="G607" s="23"/>
    </row>
    <row r="608" spans="3:7" x14ac:dyDescent="0.25">
      <c r="C608" s="23"/>
      <c r="G608" s="23"/>
    </row>
    <row r="609" spans="3:7" x14ac:dyDescent="0.25">
      <c r="C609" s="23"/>
      <c r="G609" s="23"/>
    </row>
    <row r="610" spans="3:7" x14ac:dyDescent="0.25">
      <c r="C610" s="23"/>
      <c r="G610" s="23"/>
    </row>
    <row r="611" spans="3:7" x14ac:dyDescent="0.25">
      <c r="C611" s="23"/>
      <c r="G611" s="23"/>
    </row>
    <row r="612" spans="3:7" x14ac:dyDescent="0.25">
      <c r="C612" s="23"/>
      <c r="G612" s="23"/>
    </row>
    <row r="613" spans="3:7" x14ac:dyDescent="0.25">
      <c r="C613" s="23"/>
      <c r="G613" s="23"/>
    </row>
    <row r="614" spans="3:7" x14ac:dyDescent="0.25">
      <c r="C614" s="23"/>
      <c r="G614" s="23"/>
    </row>
    <row r="615" spans="3:7" x14ac:dyDescent="0.25">
      <c r="C615" s="23"/>
      <c r="G615" s="23"/>
    </row>
    <row r="616" spans="3:7" x14ac:dyDescent="0.25">
      <c r="C616" s="23"/>
      <c r="G616" s="23"/>
    </row>
    <row r="617" spans="3:7" x14ac:dyDescent="0.25">
      <c r="C617" s="23"/>
      <c r="G617" s="23"/>
    </row>
    <row r="618" spans="3:7" x14ac:dyDescent="0.25">
      <c r="C618" s="23"/>
      <c r="G618" s="23"/>
    </row>
    <row r="619" spans="3:7" x14ac:dyDescent="0.25">
      <c r="C619" s="23"/>
      <c r="G619" s="23"/>
    </row>
    <row r="620" spans="3:7" x14ac:dyDescent="0.25">
      <c r="C620" s="23"/>
      <c r="G620" s="23"/>
    </row>
    <row r="621" spans="3:7" x14ac:dyDescent="0.25">
      <c r="C621" s="23"/>
      <c r="G621" s="23"/>
    </row>
    <row r="622" spans="3:7" x14ac:dyDescent="0.25">
      <c r="C622" s="23"/>
      <c r="G622" s="23"/>
    </row>
    <row r="623" spans="3:7" x14ac:dyDescent="0.25">
      <c r="C623" s="23"/>
      <c r="G623" s="23"/>
    </row>
    <row r="624" spans="3:7" x14ac:dyDescent="0.25">
      <c r="C624" s="23"/>
      <c r="G624" s="23"/>
    </row>
    <row r="625" spans="3:7" x14ac:dyDescent="0.25">
      <c r="C625" s="23"/>
      <c r="G625" s="23"/>
    </row>
    <row r="626" spans="3:7" x14ac:dyDescent="0.25">
      <c r="C626" s="23"/>
      <c r="G626" s="23"/>
    </row>
    <row r="627" spans="3:7" x14ac:dyDescent="0.25">
      <c r="C627" s="23"/>
      <c r="G627" s="23"/>
    </row>
    <row r="628" spans="3:7" x14ac:dyDescent="0.25">
      <c r="C628" s="23"/>
      <c r="G628" s="23"/>
    </row>
    <row r="629" spans="3:7" x14ac:dyDescent="0.25">
      <c r="C629" s="23"/>
      <c r="G629" s="23"/>
    </row>
    <row r="630" spans="3:7" x14ac:dyDescent="0.25">
      <c r="C630" s="23"/>
      <c r="G630" s="23"/>
    </row>
    <row r="631" spans="3:7" x14ac:dyDescent="0.25">
      <c r="C631" s="23"/>
      <c r="G631" s="23"/>
    </row>
    <row r="632" spans="3:7" x14ac:dyDescent="0.25">
      <c r="C632" s="23"/>
      <c r="G632" s="23"/>
    </row>
    <row r="633" spans="3:7" x14ac:dyDescent="0.25">
      <c r="C633" s="23"/>
      <c r="G633" s="23"/>
    </row>
    <row r="634" spans="3:7" x14ac:dyDescent="0.25">
      <c r="C634" s="23"/>
      <c r="G634" s="23"/>
    </row>
    <row r="635" spans="3:7" x14ac:dyDescent="0.25">
      <c r="C635" s="23"/>
      <c r="G635" s="23"/>
    </row>
    <row r="636" spans="3:7" x14ac:dyDescent="0.25">
      <c r="C636" s="23"/>
      <c r="G636" s="23"/>
    </row>
    <row r="637" spans="3:7" x14ac:dyDescent="0.25">
      <c r="C637" s="23"/>
      <c r="G637" s="23"/>
    </row>
    <row r="638" spans="3:7" x14ac:dyDescent="0.25">
      <c r="C638" s="23"/>
      <c r="G638" s="23"/>
    </row>
    <row r="639" spans="3:7" x14ac:dyDescent="0.25">
      <c r="C639" s="23"/>
      <c r="G639" s="23"/>
    </row>
    <row r="640" spans="3:7" x14ac:dyDescent="0.25">
      <c r="C640" s="23"/>
      <c r="G640" s="23"/>
    </row>
    <row r="641" spans="3:7" x14ac:dyDescent="0.25">
      <c r="C641" s="23"/>
      <c r="G641" s="23"/>
    </row>
    <row r="642" spans="3:7" x14ac:dyDescent="0.25">
      <c r="C642" s="23"/>
      <c r="G642" s="23"/>
    </row>
    <row r="643" spans="3:7" x14ac:dyDescent="0.25">
      <c r="C643" s="23"/>
      <c r="G643" s="23"/>
    </row>
    <row r="644" spans="3:7" x14ac:dyDescent="0.25">
      <c r="C644" s="23"/>
      <c r="G644" s="23"/>
    </row>
    <row r="645" spans="3:7" x14ac:dyDescent="0.25">
      <c r="C645" s="23"/>
      <c r="G645" s="23"/>
    </row>
    <row r="646" spans="3:7" x14ac:dyDescent="0.25">
      <c r="C646" s="23"/>
      <c r="G646" s="23"/>
    </row>
    <row r="647" spans="3:7" x14ac:dyDescent="0.25">
      <c r="C647" s="23"/>
      <c r="G647" s="23"/>
    </row>
    <row r="648" spans="3:7" x14ac:dyDescent="0.25">
      <c r="C648" s="23"/>
      <c r="G648" s="23"/>
    </row>
    <row r="649" spans="3:7" x14ac:dyDescent="0.25">
      <c r="C649" s="23"/>
      <c r="G649" s="23"/>
    </row>
    <row r="650" spans="3:7" x14ac:dyDescent="0.25">
      <c r="C650" s="23"/>
      <c r="G650" s="23"/>
    </row>
    <row r="651" spans="3:7" x14ac:dyDescent="0.25">
      <c r="C651" s="23"/>
      <c r="G651" s="23"/>
    </row>
    <row r="652" spans="3:7" x14ac:dyDescent="0.25">
      <c r="C652" s="23"/>
      <c r="G652" s="23"/>
    </row>
    <row r="653" spans="3:7" x14ac:dyDescent="0.25">
      <c r="C653" s="23"/>
      <c r="G653" s="23"/>
    </row>
    <row r="654" spans="3:7" x14ac:dyDescent="0.25">
      <c r="C654" s="23"/>
      <c r="G654" s="23"/>
    </row>
    <row r="655" spans="3:7" x14ac:dyDescent="0.25">
      <c r="C655" s="23"/>
      <c r="G655" s="23"/>
    </row>
    <row r="656" spans="3:7" x14ac:dyDescent="0.25">
      <c r="C656" s="23"/>
      <c r="G656" s="23"/>
    </row>
    <row r="657" spans="3:7" x14ac:dyDescent="0.25">
      <c r="C657" s="23"/>
      <c r="G657" s="23"/>
    </row>
    <row r="658" spans="3:7" x14ac:dyDescent="0.25">
      <c r="C658" s="23"/>
      <c r="G658" s="23"/>
    </row>
    <row r="659" spans="3:7" x14ac:dyDescent="0.25">
      <c r="C659" s="23"/>
      <c r="G659" s="23"/>
    </row>
    <row r="660" spans="3:7" x14ac:dyDescent="0.25">
      <c r="C660" s="23"/>
      <c r="G660" s="23"/>
    </row>
    <row r="661" spans="3:7" x14ac:dyDescent="0.25">
      <c r="C661" s="23"/>
      <c r="G661" s="23"/>
    </row>
    <row r="662" spans="3:7" x14ac:dyDescent="0.25">
      <c r="C662" s="23"/>
      <c r="G662" s="23"/>
    </row>
    <row r="663" spans="3:7" x14ac:dyDescent="0.25">
      <c r="C663" s="23"/>
      <c r="G663" s="23"/>
    </row>
    <row r="664" spans="3:7" x14ac:dyDescent="0.25">
      <c r="C664" s="23"/>
      <c r="G664" s="23"/>
    </row>
    <row r="665" spans="3:7" x14ac:dyDescent="0.25">
      <c r="C665" s="23"/>
      <c r="G665" s="23"/>
    </row>
    <row r="666" spans="3:7" x14ac:dyDescent="0.25">
      <c r="C666" s="23"/>
      <c r="G666" s="23"/>
    </row>
    <row r="667" spans="3:7" x14ac:dyDescent="0.25">
      <c r="C667" s="23"/>
      <c r="G667" s="23"/>
    </row>
    <row r="668" spans="3:7" x14ac:dyDescent="0.25">
      <c r="C668" s="23"/>
      <c r="G668" s="23"/>
    </row>
    <row r="669" spans="3:7" x14ac:dyDescent="0.25">
      <c r="C669" s="23"/>
      <c r="G669" s="23"/>
    </row>
    <row r="670" spans="3:7" x14ac:dyDescent="0.25">
      <c r="C670" s="23"/>
      <c r="G670" s="23"/>
    </row>
    <row r="671" spans="3:7" x14ac:dyDescent="0.25">
      <c r="C671" s="23"/>
      <c r="G671" s="23"/>
    </row>
    <row r="672" spans="3:7" x14ac:dyDescent="0.25">
      <c r="C672" s="23"/>
      <c r="G672" s="23"/>
    </row>
    <row r="673" spans="3:7" x14ac:dyDescent="0.25">
      <c r="C673" s="23"/>
      <c r="G673" s="23"/>
    </row>
    <row r="674" spans="3:7" x14ac:dyDescent="0.25">
      <c r="C674" s="23"/>
      <c r="G674" s="23"/>
    </row>
    <row r="675" spans="3:7" x14ac:dyDescent="0.25">
      <c r="C675" s="23"/>
      <c r="G675" s="23"/>
    </row>
    <row r="676" spans="3:7" x14ac:dyDescent="0.25">
      <c r="C676" s="23"/>
      <c r="G676" s="23"/>
    </row>
    <row r="677" spans="3:7" x14ac:dyDescent="0.25">
      <c r="C677" s="23"/>
      <c r="G677" s="23"/>
    </row>
    <row r="678" spans="3:7" x14ac:dyDescent="0.25">
      <c r="C678" s="23"/>
      <c r="G678" s="23"/>
    </row>
    <row r="679" spans="3:7" x14ac:dyDescent="0.25">
      <c r="C679" s="23"/>
      <c r="G679" s="23"/>
    </row>
    <row r="680" spans="3:7" x14ac:dyDescent="0.25">
      <c r="C680" s="23"/>
      <c r="G680" s="23"/>
    </row>
    <row r="681" spans="3:7" x14ac:dyDescent="0.25">
      <c r="C681" s="23"/>
      <c r="G681" s="23"/>
    </row>
    <row r="682" spans="3:7" x14ac:dyDescent="0.25">
      <c r="C682" s="23"/>
      <c r="G682" s="23"/>
    </row>
    <row r="683" spans="3:7" x14ac:dyDescent="0.25">
      <c r="C683" s="23"/>
      <c r="G683" s="23"/>
    </row>
    <row r="684" spans="3:7" x14ac:dyDescent="0.25">
      <c r="C684" s="23"/>
      <c r="G684" s="23"/>
    </row>
    <row r="685" spans="3:7" x14ac:dyDescent="0.25">
      <c r="C685" s="23"/>
      <c r="G685" s="23"/>
    </row>
    <row r="686" spans="3:7" x14ac:dyDescent="0.25">
      <c r="C686" s="23"/>
      <c r="G686" s="23"/>
    </row>
    <row r="687" spans="3:7" x14ac:dyDescent="0.25">
      <c r="C687" s="23"/>
      <c r="G687" s="23"/>
    </row>
    <row r="688" spans="3:7" x14ac:dyDescent="0.25">
      <c r="C688" s="23"/>
      <c r="G688" s="23"/>
    </row>
    <row r="689" spans="1:11" x14ac:dyDescent="0.25">
      <c r="C689" s="23"/>
      <c r="G689" s="23"/>
    </row>
    <row r="690" spans="1:11" x14ac:dyDescent="0.25">
      <c r="C690" s="23"/>
      <c r="G690" s="23"/>
    </row>
    <row r="691" spans="1:11" x14ac:dyDescent="0.25">
      <c r="C691" s="23"/>
      <c r="G691" s="23"/>
    </row>
    <row r="692" spans="1:11" x14ac:dyDescent="0.25">
      <c r="C692" s="23"/>
      <c r="G692" s="23"/>
    </row>
    <row r="693" spans="1:11" x14ac:dyDescent="0.25">
      <c r="C693" s="23"/>
      <c r="G693" s="23"/>
    </row>
    <row r="694" spans="1:11" s="19" customFormat="1" x14ac:dyDescent="0.25">
      <c r="A694" s="18"/>
      <c r="B694" s="18"/>
      <c r="C694" s="23"/>
      <c r="G694" s="23"/>
      <c r="J694" s="20"/>
      <c r="K694" s="18"/>
    </row>
    <row r="695" spans="1:11" s="19" customFormat="1" x14ac:dyDescent="0.25">
      <c r="A695" s="18"/>
      <c r="B695" s="18"/>
      <c r="C695" s="23"/>
      <c r="G695" s="23"/>
      <c r="J695" s="20"/>
      <c r="K695" s="18"/>
    </row>
    <row r="696" spans="1:11" s="19" customFormat="1" x14ac:dyDescent="0.25">
      <c r="A696" s="18"/>
      <c r="B696" s="18"/>
      <c r="C696" s="23"/>
      <c r="G696" s="23"/>
      <c r="J696" s="20"/>
      <c r="K696" s="18"/>
    </row>
    <row r="697" spans="1:11" s="19" customFormat="1" x14ac:dyDescent="0.25">
      <c r="A697" s="18"/>
      <c r="B697" s="18"/>
      <c r="C697" s="23"/>
      <c r="G697" s="23"/>
      <c r="J697" s="20"/>
      <c r="K697" s="18"/>
    </row>
    <row r="698" spans="1:11" s="19" customFormat="1" x14ac:dyDescent="0.25">
      <c r="A698" s="18"/>
      <c r="B698" s="18"/>
      <c r="C698" s="23"/>
      <c r="G698" s="23"/>
      <c r="J698" s="20"/>
      <c r="K698" s="18"/>
    </row>
    <row r="699" spans="1:11" s="19" customFormat="1" x14ac:dyDescent="0.25">
      <c r="A699" s="18"/>
      <c r="B699" s="18"/>
      <c r="C699" s="23"/>
      <c r="G699" s="23"/>
      <c r="J699" s="20"/>
      <c r="K699" s="18"/>
    </row>
    <row r="700" spans="1:11" s="19" customFormat="1" x14ac:dyDescent="0.25">
      <c r="A700" s="18"/>
      <c r="B700" s="18"/>
      <c r="C700" s="23"/>
      <c r="G700" s="23"/>
      <c r="J700" s="20"/>
      <c r="K700" s="18"/>
    </row>
    <row r="701" spans="1:11" s="19" customFormat="1" x14ac:dyDescent="0.25">
      <c r="A701" s="18"/>
      <c r="B701" s="18"/>
      <c r="C701" s="23"/>
      <c r="G701" s="23"/>
      <c r="J701" s="20"/>
      <c r="K701" s="18"/>
    </row>
    <row r="702" spans="1:11" s="19" customFormat="1" x14ac:dyDescent="0.25">
      <c r="A702" s="18"/>
      <c r="B702" s="18"/>
      <c r="C702" s="23"/>
      <c r="G702" s="23"/>
      <c r="J702" s="20"/>
      <c r="K702" s="18"/>
    </row>
    <row r="703" spans="1:11" s="19" customFormat="1" x14ac:dyDescent="0.25">
      <c r="A703" s="18"/>
      <c r="B703" s="18"/>
      <c r="C703" s="23"/>
      <c r="G703" s="23"/>
      <c r="J703" s="20"/>
      <c r="K703" s="18"/>
    </row>
    <row r="704" spans="1:11" s="19" customFormat="1" x14ac:dyDescent="0.25">
      <c r="A704" s="18"/>
      <c r="B704" s="18"/>
      <c r="C704" s="23"/>
      <c r="G704" s="23"/>
      <c r="J704" s="20"/>
      <c r="K704" s="18"/>
    </row>
    <row r="705" spans="1:11" s="19" customFormat="1" x14ac:dyDescent="0.25">
      <c r="A705" s="18"/>
      <c r="B705" s="18"/>
      <c r="C705" s="23"/>
      <c r="G705" s="23"/>
      <c r="J705" s="20"/>
      <c r="K705" s="18"/>
    </row>
    <row r="706" spans="1:11" s="19" customFormat="1" x14ac:dyDescent="0.25">
      <c r="A706" s="18"/>
      <c r="B706" s="18"/>
      <c r="C706" s="23"/>
      <c r="G706" s="23"/>
      <c r="J706" s="20"/>
      <c r="K706" s="18"/>
    </row>
    <row r="707" spans="1:11" s="19" customFormat="1" x14ac:dyDescent="0.25">
      <c r="A707" s="18"/>
      <c r="B707" s="18"/>
      <c r="C707" s="23"/>
      <c r="G707" s="23"/>
      <c r="J707" s="20"/>
      <c r="K707" s="18"/>
    </row>
    <row r="708" spans="1:11" s="19" customFormat="1" x14ac:dyDescent="0.25">
      <c r="A708" s="18"/>
      <c r="B708" s="18"/>
      <c r="C708" s="23"/>
      <c r="G708" s="23"/>
      <c r="J708" s="20"/>
      <c r="K708" s="18"/>
    </row>
    <row r="709" spans="1:11" s="19" customFormat="1" x14ac:dyDescent="0.25">
      <c r="A709" s="18"/>
      <c r="B709" s="18"/>
      <c r="C709" s="23"/>
      <c r="G709" s="23"/>
      <c r="J709" s="20"/>
      <c r="K709" s="18"/>
    </row>
    <row r="710" spans="1:11" s="19" customFormat="1" x14ac:dyDescent="0.25">
      <c r="A710" s="18"/>
      <c r="B710" s="18"/>
      <c r="C710" s="23"/>
      <c r="G710" s="23"/>
      <c r="J710" s="20"/>
      <c r="K710" s="18"/>
    </row>
    <row r="711" spans="1:11" s="19" customFormat="1" x14ac:dyDescent="0.25">
      <c r="A711" s="18"/>
      <c r="B711" s="18"/>
      <c r="C711" s="23"/>
      <c r="G711" s="23"/>
      <c r="J711" s="20"/>
      <c r="K711" s="18"/>
    </row>
    <row r="712" spans="1:11" s="19" customFormat="1" x14ac:dyDescent="0.25">
      <c r="A712" s="18"/>
      <c r="B712" s="18"/>
      <c r="C712" s="23"/>
      <c r="G712" s="23"/>
      <c r="J712" s="20"/>
      <c r="K712" s="18"/>
    </row>
    <row r="713" spans="1:11" s="19" customFormat="1" x14ac:dyDescent="0.25">
      <c r="A713" s="18"/>
      <c r="B713" s="18"/>
      <c r="C713" s="23"/>
      <c r="G713" s="23"/>
      <c r="J713" s="20"/>
      <c r="K713" s="18"/>
    </row>
    <row r="714" spans="1:11" s="19" customFormat="1" x14ac:dyDescent="0.25">
      <c r="A714" s="18"/>
      <c r="B714" s="18"/>
      <c r="C714" s="23"/>
      <c r="G714" s="23"/>
      <c r="J714" s="20"/>
      <c r="K714" s="18"/>
    </row>
    <row r="715" spans="1:11" s="19" customFormat="1" x14ac:dyDescent="0.25">
      <c r="A715" s="18"/>
      <c r="B715" s="18"/>
      <c r="C715" s="23"/>
      <c r="G715" s="23"/>
      <c r="J715" s="20"/>
      <c r="K715" s="18"/>
    </row>
    <row r="716" spans="1:11" s="19" customFormat="1" x14ac:dyDescent="0.25">
      <c r="A716" s="18"/>
      <c r="B716" s="18"/>
      <c r="C716" s="23"/>
      <c r="G716" s="23"/>
      <c r="J716" s="20"/>
      <c r="K716" s="18"/>
    </row>
    <row r="717" spans="1:11" s="19" customFormat="1" x14ac:dyDescent="0.25">
      <c r="A717" s="18"/>
      <c r="B717" s="18"/>
      <c r="C717" s="23"/>
      <c r="G717" s="23"/>
      <c r="J717" s="20"/>
      <c r="K717" s="18"/>
    </row>
    <row r="718" spans="1:11" s="19" customFormat="1" x14ac:dyDescent="0.25">
      <c r="A718" s="18"/>
      <c r="B718" s="18"/>
      <c r="C718" s="23"/>
      <c r="G718" s="23"/>
      <c r="J718" s="20"/>
      <c r="K718" s="18"/>
    </row>
    <row r="719" spans="1:11" s="19" customFormat="1" x14ac:dyDescent="0.25">
      <c r="A719" s="18"/>
      <c r="B719" s="18"/>
      <c r="C719" s="23"/>
      <c r="G719" s="23"/>
      <c r="J719" s="20"/>
      <c r="K719" s="18"/>
    </row>
    <row r="720" spans="1:11" s="19" customFormat="1" x14ac:dyDescent="0.25">
      <c r="A720" s="18"/>
      <c r="B720" s="18"/>
      <c r="C720" s="23"/>
      <c r="G720" s="23"/>
      <c r="J720" s="20"/>
      <c r="K720" s="18"/>
    </row>
    <row r="721" spans="1:11" s="19" customFormat="1" x14ac:dyDescent="0.25">
      <c r="A721" s="18"/>
      <c r="B721" s="18"/>
      <c r="C721" s="23"/>
      <c r="G721" s="23"/>
      <c r="J721" s="20"/>
      <c r="K721" s="18"/>
    </row>
    <row r="722" spans="1:11" s="19" customFormat="1" x14ac:dyDescent="0.25">
      <c r="A722" s="18"/>
      <c r="B722" s="18"/>
      <c r="C722" s="23"/>
      <c r="G722" s="23"/>
      <c r="J722" s="20"/>
      <c r="K722" s="18"/>
    </row>
    <row r="723" spans="1:11" s="19" customFormat="1" x14ac:dyDescent="0.25">
      <c r="A723" s="18"/>
      <c r="B723" s="18"/>
      <c r="C723" s="23"/>
      <c r="G723" s="23"/>
      <c r="J723" s="20"/>
      <c r="K723" s="18"/>
    </row>
    <row r="724" spans="1:11" s="19" customFormat="1" x14ac:dyDescent="0.25">
      <c r="A724" s="18"/>
      <c r="B724" s="18"/>
      <c r="C724" s="23"/>
      <c r="G724" s="23"/>
      <c r="J724" s="20"/>
      <c r="K724" s="18"/>
    </row>
    <row r="725" spans="1:11" s="19" customFormat="1" x14ac:dyDescent="0.25">
      <c r="A725" s="18"/>
      <c r="B725" s="18"/>
      <c r="C725" s="23"/>
      <c r="G725" s="23"/>
      <c r="J725" s="20"/>
      <c r="K725" s="18"/>
    </row>
    <row r="726" spans="1:11" s="19" customFormat="1" x14ac:dyDescent="0.25">
      <c r="A726" s="18"/>
      <c r="B726" s="18"/>
      <c r="C726" s="23"/>
      <c r="G726" s="23"/>
      <c r="J726" s="20"/>
      <c r="K726" s="18"/>
    </row>
    <row r="727" spans="1:11" s="19" customFormat="1" x14ac:dyDescent="0.25">
      <c r="A727" s="18"/>
      <c r="B727" s="18"/>
      <c r="C727" s="23"/>
      <c r="G727" s="23"/>
      <c r="J727" s="20"/>
      <c r="K727" s="18"/>
    </row>
    <row r="728" spans="1:11" s="19" customFormat="1" x14ac:dyDescent="0.25">
      <c r="A728" s="18"/>
      <c r="B728" s="18"/>
      <c r="C728" s="23"/>
      <c r="G728" s="23"/>
      <c r="J728" s="20"/>
      <c r="K728" s="18"/>
    </row>
    <row r="729" spans="1:11" s="19" customFormat="1" x14ac:dyDescent="0.25">
      <c r="A729" s="18"/>
      <c r="B729" s="18"/>
      <c r="C729" s="23"/>
      <c r="G729" s="23"/>
      <c r="J729" s="20"/>
      <c r="K729" s="18"/>
    </row>
    <row r="730" spans="1:11" s="19" customFormat="1" x14ac:dyDescent="0.25">
      <c r="A730" s="18"/>
      <c r="B730" s="18"/>
      <c r="C730" s="23"/>
      <c r="G730" s="23"/>
      <c r="J730" s="20"/>
      <c r="K730" s="18"/>
    </row>
    <row r="731" spans="1:11" s="19" customFormat="1" x14ac:dyDescent="0.25">
      <c r="A731" s="18"/>
      <c r="B731" s="18"/>
      <c r="C731" s="23"/>
      <c r="G731" s="23"/>
      <c r="J731" s="20"/>
      <c r="K731" s="18"/>
    </row>
    <row r="732" spans="1:11" s="19" customFormat="1" x14ac:dyDescent="0.25">
      <c r="A732" s="18"/>
      <c r="B732" s="18"/>
      <c r="C732" s="23"/>
      <c r="G732" s="23"/>
      <c r="J732" s="20"/>
      <c r="K732" s="18"/>
    </row>
    <row r="733" spans="1:11" s="19" customFormat="1" x14ac:dyDescent="0.25">
      <c r="A733" s="18"/>
      <c r="B733" s="18"/>
      <c r="C733" s="23"/>
      <c r="G733" s="23"/>
      <c r="J733" s="20"/>
      <c r="K733" s="18"/>
    </row>
    <row r="734" spans="1:11" s="19" customFormat="1" x14ac:dyDescent="0.25">
      <c r="A734" s="18"/>
      <c r="B734" s="18"/>
      <c r="C734" s="23"/>
      <c r="G734" s="23"/>
      <c r="J734" s="20"/>
      <c r="K734" s="18"/>
    </row>
    <row r="735" spans="1:11" s="19" customFormat="1" x14ac:dyDescent="0.25">
      <c r="A735" s="18"/>
      <c r="B735" s="18"/>
      <c r="C735" s="23"/>
      <c r="G735" s="23"/>
      <c r="J735" s="20"/>
      <c r="K735" s="18"/>
    </row>
    <row r="736" spans="1:11" s="19" customFormat="1" x14ac:dyDescent="0.25">
      <c r="A736" s="18"/>
      <c r="B736" s="18"/>
      <c r="C736" s="23"/>
      <c r="G736" s="23"/>
      <c r="J736" s="20"/>
      <c r="K736" s="18"/>
    </row>
    <row r="737" spans="1:11" s="19" customFormat="1" x14ac:dyDescent="0.25">
      <c r="A737" s="18"/>
      <c r="B737" s="18"/>
      <c r="C737" s="23"/>
      <c r="G737" s="23"/>
      <c r="J737" s="20"/>
      <c r="K737" s="18"/>
    </row>
    <row r="738" spans="1:11" s="19" customFormat="1" x14ac:dyDescent="0.25">
      <c r="A738" s="18"/>
      <c r="B738" s="18"/>
      <c r="C738" s="23"/>
      <c r="G738" s="23"/>
      <c r="J738" s="20"/>
      <c r="K738" s="18"/>
    </row>
    <row r="739" spans="1:11" s="19" customFormat="1" x14ac:dyDescent="0.25">
      <c r="A739" s="18"/>
      <c r="B739" s="18"/>
      <c r="C739" s="23"/>
      <c r="G739" s="23"/>
      <c r="J739" s="20"/>
      <c r="K739" s="18"/>
    </row>
    <row r="740" spans="1:11" s="19" customFormat="1" x14ac:dyDescent="0.25">
      <c r="A740" s="18"/>
      <c r="B740" s="18"/>
      <c r="C740" s="23"/>
      <c r="G740" s="23"/>
      <c r="J740" s="20"/>
      <c r="K740" s="18"/>
    </row>
    <row r="741" spans="1:11" s="19" customFormat="1" x14ac:dyDescent="0.25">
      <c r="A741" s="18"/>
      <c r="B741" s="18"/>
      <c r="C741" s="23"/>
      <c r="G741" s="23"/>
      <c r="J741" s="20"/>
      <c r="K741" s="18"/>
    </row>
    <row r="742" spans="1:11" s="19" customFormat="1" x14ac:dyDescent="0.25">
      <c r="A742" s="18"/>
      <c r="B742" s="18"/>
      <c r="C742" s="23"/>
      <c r="G742" s="23"/>
      <c r="J742" s="20"/>
      <c r="K742" s="18"/>
    </row>
    <row r="743" spans="1:11" s="19" customFormat="1" x14ac:dyDescent="0.25">
      <c r="A743" s="18"/>
      <c r="B743" s="18"/>
      <c r="C743" s="23"/>
      <c r="G743" s="23"/>
      <c r="J743" s="20"/>
      <c r="K743" s="18"/>
    </row>
    <row r="744" spans="1:11" s="19" customFormat="1" x14ac:dyDescent="0.25">
      <c r="A744" s="18"/>
      <c r="B744" s="18"/>
      <c r="C744" s="23"/>
      <c r="G744" s="23"/>
      <c r="J744" s="20"/>
      <c r="K744" s="18"/>
    </row>
    <row r="745" spans="1:11" s="19" customFormat="1" x14ac:dyDescent="0.25">
      <c r="A745" s="18"/>
      <c r="B745" s="18"/>
      <c r="C745" s="23"/>
      <c r="G745" s="23"/>
      <c r="J745" s="20"/>
      <c r="K745" s="18"/>
    </row>
    <row r="746" spans="1:11" s="19" customFormat="1" x14ac:dyDescent="0.25">
      <c r="A746" s="18"/>
      <c r="B746" s="18"/>
      <c r="C746" s="23"/>
      <c r="G746" s="23"/>
      <c r="J746" s="20"/>
      <c r="K746" s="18"/>
    </row>
    <row r="747" spans="1:11" s="19" customFormat="1" x14ac:dyDescent="0.25">
      <c r="A747" s="18"/>
      <c r="B747" s="18"/>
      <c r="C747" s="23"/>
      <c r="G747" s="23"/>
      <c r="J747" s="20"/>
      <c r="K747" s="18"/>
    </row>
    <row r="748" spans="1:11" s="19" customFormat="1" x14ac:dyDescent="0.25">
      <c r="A748" s="18"/>
      <c r="B748" s="18"/>
      <c r="C748" s="23"/>
      <c r="G748" s="23"/>
      <c r="J748" s="20"/>
      <c r="K748" s="18"/>
    </row>
    <row r="749" spans="1:11" s="19" customFormat="1" x14ac:dyDescent="0.25">
      <c r="A749" s="18"/>
      <c r="B749" s="18"/>
      <c r="C749" s="23"/>
      <c r="G749" s="23"/>
      <c r="J749" s="20"/>
      <c r="K749" s="18"/>
    </row>
    <row r="750" spans="1:11" s="19" customFormat="1" x14ac:dyDescent="0.25">
      <c r="A750" s="18"/>
      <c r="B750" s="18"/>
      <c r="C750" s="23"/>
      <c r="G750" s="23"/>
      <c r="J750" s="20"/>
      <c r="K750" s="18"/>
    </row>
    <row r="751" spans="1:11" s="19" customFormat="1" x14ac:dyDescent="0.25">
      <c r="A751" s="18"/>
      <c r="B751" s="18"/>
      <c r="C751" s="23"/>
      <c r="G751" s="23"/>
      <c r="J751" s="20"/>
      <c r="K751" s="18"/>
    </row>
    <row r="752" spans="1:11" s="19" customFormat="1" x14ac:dyDescent="0.25">
      <c r="A752" s="18"/>
      <c r="B752" s="18"/>
      <c r="C752" s="23"/>
      <c r="G752" s="23"/>
      <c r="J752" s="20"/>
      <c r="K752" s="18"/>
    </row>
    <row r="753" spans="1:11" s="19" customFormat="1" x14ac:dyDescent="0.25">
      <c r="A753" s="18"/>
      <c r="B753" s="18"/>
      <c r="C753" s="23"/>
      <c r="G753" s="23"/>
      <c r="J753" s="20"/>
      <c r="K753" s="18"/>
    </row>
    <row r="754" spans="1:11" s="19" customFormat="1" x14ac:dyDescent="0.25">
      <c r="A754" s="18"/>
      <c r="B754" s="18"/>
      <c r="C754" s="23"/>
      <c r="G754" s="23"/>
      <c r="J754" s="20"/>
      <c r="K754" s="18"/>
    </row>
    <row r="755" spans="1:11" s="19" customFormat="1" x14ac:dyDescent="0.25">
      <c r="A755" s="18"/>
      <c r="B755" s="18"/>
      <c r="C755" s="23"/>
      <c r="G755" s="23"/>
      <c r="J755" s="20"/>
      <c r="K755" s="18"/>
    </row>
    <row r="756" spans="1:11" s="19" customFormat="1" x14ac:dyDescent="0.25">
      <c r="A756" s="18"/>
      <c r="B756" s="18"/>
      <c r="C756" s="23"/>
      <c r="G756" s="23"/>
      <c r="J756" s="20"/>
      <c r="K756" s="18"/>
    </row>
    <row r="757" spans="1:11" s="19" customFormat="1" x14ac:dyDescent="0.25">
      <c r="A757" s="18"/>
      <c r="B757" s="18"/>
      <c r="C757" s="23"/>
      <c r="G757" s="23"/>
      <c r="J757" s="20"/>
      <c r="K757" s="18"/>
    </row>
    <row r="758" spans="1:11" s="19" customFormat="1" x14ac:dyDescent="0.25">
      <c r="A758" s="18"/>
      <c r="B758" s="18"/>
      <c r="C758" s="23"/>
      <c r="G758" s="23"/>
      <c r="J758" s="20"/>
      <c r="K758" s="18"/>
    </row>
    <row r="759" spans="1:11" s="19" customFormat="1" x14ac:dyDescent="0.25">
      <c r="A759" s="18"/>
      <c r="B759" s="18"/>
      <c r="C759" s="23"/>
      <c r="G759" s="23"/>
      <c r="J759" s="20"/>
      <c r="K759" s="18"/>
    </row>
    <row r="760" spans="1:11" s="19" customFormat="1" x14ac:dyDescent="0.25">
      <c r="A760" s="18"/>
      <c r="B760" s="18"/>
      <c r="C760" s="23"/>
      <c r="G760" s="23"/>
      <c r="J760" s="20"/>
      <c r="K760" s="18"/>
    </row>
    <row r="761" spans="1:11" s="19" customFormat="1" x14ac:dyDescent="0.25">
      <c r="A761" s="18"/>
      <c r="B761" s="18"/>
      <c r="C761" s="23"/>
      <c r="G761" s="23"/>
      <c r="J761" s="20"/>
      <c r="K761" s="18"/>
    </row>
    <row r="762" spans="1:11" s="19" customFormat="1" x14ac:dyDescent="0.25">
      <c r="A762" s="18"/>
      <c r="B762" s="18"/>
      <c r="C762" s="23"/>
      <c r="G762" s="23"/>
      <c r="J762" s="20"/>
      <c r="K762" s="18"/>
    </row>
    <row r="763" spans="1:11" s="19" customFormat="1" x14ac:dyDescent="0.25">
      <c r="A763" s="18"/>
      <c r="B763" s="18"/>
      <c r="C763" s="23"/>
      <c r="G763" s="23"/>
      <c r="J763" s="20"/>
      <c r="K763" s="18"/>
    </row>
    <row r="764" spans="1:11" s="19" customFormat="1" x14ac:dyDescent="0.25">
      <c r="A764" s="18"/>
      <c r="B764" s="18"/>
      <c r="C764" s="23"/>
      <c r="G764" s="23"/>
      <c r="J764" s="20"/>
      <c r="K764" s="18"/>
    </row>
    <row r="765" spans="1:11" s="19" customFormat="1" x14ac:dyDescent="0.25">
      <c r="A765" s="18"/>
      <c r="B765" s="18"/>
      <c r="C765" s="23"/>
      <c r="G765" s="23"/>
      <c r="J765" s="20"/>
      <c r="K765" s="18"/>
    </row>
    <row r="766" spans="1:11" s="19" customFormat="1" x14ac:dyDescent="0.25">
      <c r="A766" s="18"/>
      <c r="B766" s="18"/>
      <c r="C766" s="23"/>
      <c r="G766" s="23"/>
      <c r="J766" s="20"/>
      <c r="K766" s="18"/>
    </row>
    <row r="767" spans="1:11" s="19" customFormat="1" x14ac:dyDescent="0.25">
      <c r="A767" s="18"/>
      <c r="B767" s="18"/>
      <c r="C767" s="23"/>
      <c r="G767" s="23"/>
      <c r="J767" s="20"/>
      <c r="K767" s="18"/>
    </row>
    <row r="768" spans="1:11" s="19" customFormat="1" x14ac:dyDescent="0.25">
      <c r="A768" s="18"/>
      <c r="B768" s="18"/>
      <c r="C768" s="23"/>
      <c r="G768" s="23"/>
      <c r="J768" s="20"/>
      <c r="K768" s="18"/>
    </row>
    <row r="769" spans="1:11" s="19" customFormat="1" x14ac:dyDescent="0.25">
      <c r="A769" s="18"/>
      <c r="B769" s="18"/>
      <c r="C769" s="23"/>
      <c r="G769" s="23"/>
      <c r="J769" s="20"/>
      <c r="K769" s="18"/>
    </row>
    <row r="770" spans="1:11" s="19" customFormat="1" x14ac:dyDescent="0.25">
      <c r="A770" s="18"/>
      <c r="B770" s="18"/>
      <c r="C770" s="23"/>
      <c r="G770" s="23"/>
      <c r="J770" s="20"/>
      <c r="K770" s="18"/>
    </row>
    <row r="771" spans="1:11" s="19" customFormat="1" x14ac:dyDescent="0.25">
      <c r="A771" s="18"/>
      <c r="B771" s="18"/>
      <c r="C771" s="23"/>
      <c r="G771" s="23"/>
      <c r="J771" s="20"/>
      <c r="K771" s="18"/>
    </row>
    <row r="772" spans="1:11" s="19" customFormat="1" x14ac:dyDescent="0.25">
      <c r="A772" s="18"/>
      <c r="B772" s="18"/>
      <c r="C772" s="23"/>
      <c r="G772" s="23"/>
      <c r="J772" s="20"/>
      <c r="K772" s="18"/>
    </row>
    <row r="773" spans="1:11" s="19" customFormat="1" x14ac:dyDescent="0.25">
      <c r="A773" s="18"/>
      <c r="B773" s="18"/>
      <c r="C773" s="23"/>
      <c r="G773" s="23"/>
      <c r="J773" s="20"/>
      <c r="K773" s="18"/>
    </row>
    <row r="774" spans="1:11" s="19" customFormat="1" x14ac:dyDescent="0.25">
      <c r="A774" s="18"/>
      <c r="B774" s="18"/>
      <c r="C774" s="23"/>
      <c r="G774" s="23"/>
      <c r="J774" s="20"/>
      <c r="K774" s="18"/>
    </row>
    <row r="775" spans="1:11" s="19" customFormat="1" x14ac:dyDescent="0.25">
      <c r="A775" s="18"/>
      <c r="B775" s="18"/>
      <c r="C775" s="23"/>
      <c r="G775" s="23"/>
      <c r="J775" s="20"/>
      <c r="K775" s="18"/>
    </row>
    <row r="776" spans="1:11" s="19" customFormat="1" x14ac:dyDescent="0.25">
      <c r="A776" s="18"/>
      <c r="B776" s="18"/>
      <c r="C776" s="23"/>
      <c r="G776" s="23"/>
      <c r="J776" s="20"/>
      <c r="K776" s="18"/>
    </row>
    <row r="777" spans="1:11" s="19" customFormat="1" x14ac:dyDescent="0.25">
      <c r="A777" s="18"/>
      <c r="B777" s="18"/>
      <c r="C777" s="23"/>
      <c r="G777" s="23"/>
      <c r="J777" s="20"/>
      <c r="K777" s="18"/>
    </row>
    <row r="778" spans="1:11" s="19" customFormat="1" x14ac:dyDescent="0.25">
      <c r="A778" s="18"/>
      <c r="B778" s="18"/>
      <c r="C778" s="23"/>
      <c r="G778" s="23"/>
      <c r="J778" s="20"/>
      <c r="K778" s="18"/>
    </row>
    <row r="779" spans="1:11" s="19" customFormat="1" x14ac:dyDescent="0.25">
      <c r="A779" s="18"/>
      <c r="B779" s="18"/>
      <c r="C779" s="23"/>
      <c r="G779" s="23"/>
      <c r="J779" s="20"/>
      <c r="K779" s="18"/>
    </row>
    <row r="780" spans="1:11" s="19" customFormat="1" x14ac:dyDescent="0.25">
      <c r="A780" s="18"/>
      <c r="B780" s="18"/>
      <c r="C780" s="23"/>
      <c r="G780" s="23"/>
      <c r="J780" s="20"/>
      <c r="K780" s="18"/>
    </row>
    <row r="781" spans="1:11" s="19" customFormat="1" x14ac:dyDescent="0.25">
      <c r="A781" s="18"/>
      <c r="B781" s="18"/>
      <c r="C781" s="23"/>
      <c r="G781" s="23"/>
      <c r="J781" s="20"/>
      <c r="K781" s="18"/>
    </row>
    <row r="782" spans="1:11" s="19" customFormat="1" x14ac:dyDescent="0.25">
      <c r="A782" s="18"/>
      <c r="B782" s="18"/>
      <c r="C782" s="23"/>
      <c r="G782" s="23"/>
      <c r="J782" s="20"/>
      <c r="K782" s="18"/>
    </row>
    <row r="783" spans="1:11" s="19" customFormat="1" x14ac:dyDescent="0.25">
      <c r="A783" s="18"/>
      <c r="B783" s="18"/>
      <c r="C783" s="23"/>
      <c r="G783" s="23"/>
      <c r="J783" s="20"/>
      <c r="K783" s="18"/>
    </row>
    <row r="784" spans="1:11" s="19" customFormat="1" x14ac:dyDescent="0.25">
      <c r="A784" s="18"/>
      <c r="B784" s="18"/>
      <c r="C784" s="23"/>
      <c r="G784" s="23"/>
      <c r="J784" s="20"/>
      <c r="K784" s="18"/>
    </row>
    <row r="785" spans="1:11" s="19" customFormat="1" x14ac:dyDescent="0.25">
      <c r="A785" s="18"/>
      <c r="B785" s="18"/>
      <c r="C785" s="23"/>
      <c r="G785" s="23"/>
      <c r="J785" s="20"/>
      <c r="K785" s="18"/>
    </row>
    <row r="786" spans="1:11" s="19" customFormat="1" x14ac:dyDescent="0.25">
      <c r="A786" s="18"/>
      <c r="B786" s="18"/>
      <c r="C786" s="23"/>
      <c r="G786" s="23"/>
      <c r="J786" s="20"/>
      <c r="K786" s="18"/>
    </row>
    <row r="787" spans="1:11" s="19" customFormat="1" x14ac:dyDescent="0.25">
      <c r="A787" s="18"/>
      <c r="B787" s="18"/>
      <c r="C787" s="23"/>
      <c r="G787" s="23"/>
      <c r="J787" s="20"/>
      <c r="K787" s="18"/>
    </row>
    <row r="788" spans="1:11" s="19" customFormat="1" x14ac:dyDescent="0.25">
      <c r="A788" s="18"/>
      <c r="B788" s="18"/>
      <c r="C788" s="23"/>
      <c r="G788" s="23"/>
      <c r="J788" s="20"/>
      <c r="K788" s="18"/>
    </row>
    <row r="789" spans="1:11" s="19" customFormat="1" x14ac:dyDescent="0.25">
      <c r="A789" s="18"/>
      <c r="B789" s="18"/>
      <c r="C789" s="23"/>
      <c r="G789" s="23"/>
      <c r="J789" s="20"/>
      <c r="K789" s="18"/>
    </row>
    <row r="790" spans="1:11" s="19" customFormat="1" x14ac:dyDescent="0.25">
      <c r="A790" s="18"/>
      <c r="B790" s="18"/>
      <c r="C790" s="23"/>
      <c r="G790" s="23"/>
      <c r="J790" s="20"/>
      <c r="K790" s="18"/>
    </row>
    <row r="791" spans="1:11" s="19" customFormat="1" x14ac:dyDescent="0.25">
      <c r="A791" s="18"/>
      <c r="B791" s="18"/>
      <c r="C791" s="23"/>
      <c r="G791" s="23"/>
      <c r="J791" s="20"/>
      <c r="K791" s="18"/>
    </row>
    <row r="792" spans="1:11" s="19" customFormat="1" x14ac:dyDescent="0.25">
      <c r="A792" s="18"/>
      <c r="B792" s="18"/>
      <c r="C792" s="23"/>
      <c r="G792" s="23"/>
      <c r="J792" s="20"/>
      <c r="K792" s="18"/>
    </row>
    <row r="793" spans="1:11" s="19" customFormat="1" x14ac:dyDescent="0.25">
      <c r="A793" s="18"/>
      <c r="B793" s="18"/>
      <c r="C793" s="23"/>
      <c r="G793" s="23"/>
      <c r="J793" s="20"/>
      <c r="K793" s="18"/>
    </row>
    <row r="794" spans="1:11" s="19" customFormat="1" x14ac:dyDescent="0.25">
      <c r="A794" s="18"/>
      <c r="B794" s="18"/>
      <c r="C794" s="23"/>
      <c r="G794" s="23"/>
      <c r="J794" s="20"/>
      <c r="K794" s="18"/>
    </row>
    <row r="795" spans="1:11" s="19" customFormat="1" x14ac:dyDescent="0.25">
      <c r="A795" s="18"/>
      <c r="B795" s="18"/>
      <c r="C795" s="23"/>
      <c r="G795" s="23"/>
      <c r="J795" s="20"/>
      <c r="K795" s="18"/>
    </row>
    <row r="796" spans="1:11" s="19" customFormat="1" x14ac:dyDescent="0.25">
      <c r="A796" s="18"/>
      <c r="B796" s="18"/>
      <c r="C796" s="23"/>
      <c r="G796" s="23"/>
      <c r="J796" s="20"/>
      <c r="K796" s="18"/>
    </row>
    <row r="797" spans="1:11" s="19" customFormat="1" x14ac:dyDescent="0.25">
      <c r="A797" s="18"/>
      <c r="B797" s="18"/>
      <c r="C797" s="23"/>
      <c r="G797" s="23"/>
      <c r="J797" s="20"/>
      <c r="K797" s="18"/>
    </row>
    <row r="798" spans="1:11" s="19" customFormat="1" x14ac:dyDescent="0.25">
      <c r="A798" s="18"/>
      <c r="B798" s="18"/>
      <c r="C798" s="23"/>
      <c r="G798" s="23"/>
      <c r="J798" s="20"/>
      <c r="K798" s="18"/>
    </row>
    <row r="799" spans="1:11" s="19" customFormat="1" x14ac:dyDescent="0.25">
      <c r="A799" s="18"/>
      <c r="B799" s="18"/>
      <c r="C799" s="23"/>
      <c r="G799" s="23"/>
      <c r="J799" s="20"/>
      <c r="K799" s="18"/>
    </row>
    <row r="800" spans="1:11" s="19" customFormat="1" x14ac:dyDescent="0.25">
      <c r="A800" s="18"/>
      <c r="B800" s="18"/>
      <c r="C800" s="23"/>
      <c r="G800" s="23"/>
      <c r="J800" s="20"/>
      <c r="K800" s="18"/>
    </row>
    <row r="801" spans="1:11" s="19" customFormat="1" x14ac:dyDescent="0.25">
      <c r="A801" s="18"/>
      <c r="B801" s="18"/>
      <c r="C801" s="23"/>
      <c r="G801" s="23"/>
      <c r="J801" s="20"/>
      <c r="K801" s="18"/>
    </row>
    <row r="802" spans="1:11" s="19" customFormat="1" x14ac:dyDescent="0.25">
      <c r="A802" s="18"/>
      <c r="B802" s="18"/>
      <c r="C802" s="23"/>
      <c r="G802" s="23"/>
      <c r="J802" s="20"/>
      <c r="K802" s="18"/>
    </row>
    <row r="803" spans="1:11" s="19" customFormat="1" x14ac:dyDescent="0.25">
      <c r="A803" s="18"/>
      <c r="B803" s="18"/>
      <c r="C803" s="23"/>
      <c r="G803" s="23"/>
      <c r="J803" s="20"/>
      <c r="K803" s="18"/>
    </row>
    <row r="804" spans="1:11" s="19" customFormat="1" x14ac:dyDescent="0.25">
      <c r="A804" s="18"/>
      <c r="B804" s="18"/>
      <c r="C804" s="23"/>
      <c r="G804" s="23"/>
      <c r="J804" s="20"/>
      <c r="K804" s="18"/>
    </row>
    <row r="805" spans="1:11" s="19" customFormat="1" x14ac:dyDescent="0.25">
      <c r="A805" s="18"/>
      <c r="B805" s="18"/>
      <c r="C805" s="23"/>
      <c r="G805" s="23"/>
      <c r="J805" s="20"/>
      <c r="K805" s="18"/>
    </row>
    <row r="806" spans="1:11" s="19" customFormat="1" x14ac:dyDescent="0.25">
      <c r="A806" s="18"/>
      <c r="B806" s="18"/>
      <c r="C806" s="23"/>
      <c r="G806" s="23"/>
      <c r="J806" s="20"/>
      <c r="K806" s="18"/>
    </row>
    <row r="807" spans="1:11" s="19" customFormat="1" x14ac:dyDescent="0.25">
      <c r="A807" s="18"/>
      <c r="B807" s="18"/>
      <c r="C807" s="23"/>
      <c r="G807" s="23"/>
      <c r="J807" s="20"/>
      <c r="K807" s="18"/>
    </row>
    <row r="808" spans="1:11" s="19" customFormat="1" x14ac:dyDescent="0.25">
      <c r="A808" s="18"/>
      <c r="B808" s="18"/>
      <c r="C808" s="23"/>
      <c r="G808" s="23"/>
      <c r="J808" s="20"/>
      <c r="K808" s="18"/>
    </row>
    <row r="809" spans="1:11" s="19" customFormat="1" x14ac:dyDescent="0.25">
      <c r="A809" s="18"/>
      <c r="B809" s="18"/>
      <c r="C809" s="23"/>
      <c r="G809" s="23"/>
      <c r="J809" s="20"/>
      <c r="K809" s="18"/>
    </row>
    <row r="810" spans="1:11" s="19" customFormat="1" x14ac:dyDescent="0.25">
      <c r="A810" s="18"/>
      <c r="B810" s="18"/>
      <c r="C810" s="23"/>
      <c r="G810" s="23"/>
      <c r="J810" s="20"/>
      <c r="K810" s="18"/>
    </row>
    <row r="811" spans="1:11" s="19" customFormat="1" x14ac:dyDescent="0.25">
      <c r="A811" s="18"/>
      <c r="B811" s="18"/>
      <c r="C811" s="23"/>
      <c r="G811" s="23"/>
      <c r="J811" s="20"/>
      <c r="K811" s="18"/>
    </row>
    <row r="812" spans="1:11" s="19" customFormat="1" x14ac:dyDescent="0.25">
      <c r="A812" s="18"/>
      <c r="B812" s="18"/>
      <c r="C812" s="23"/>
      <c r="G812" s="23"/>
      <c r="J812" s="20"/>
      <c r="K812" s="18"/>
    </row>
    <row r="813" spans="1:11" s="19" customFormat="1" x14ac:dyDescent="0.25">
      <c r="A813" s="18"/>
      <c r="B813" s="18"/>
      <c r="C813" s="23"/>
      <c r="G813" s="23"/>
      <c r="J813" s="20"/>
      <c r="K813" s="18"/>
    </row>
    <row r="814" spans="1:11" s="19" customFormat="1" x14ac:dyDescent="0.25">
      <c r="A814" s="18"/>
      <c r="B814" s="18"/>
      <c r="C814" s="23"/>
      <c r="G814" s="23"/>
      <c r="J814" s="20"/>
      <c r="K814" s="18"/>
    </row>
    <row r="815" spans="1:11" s="19" customFormat="1" x14ac:dyDescent="0.25">
      <c r="A815" s="18"/>
      <c r="B815" s="18"/>
      <c r="C815" s="23"/>
      <c r="G815" s="23"/>
      <c r="J815" s="20"/>
      <c r="K815" s="18"/>
    </row>
    <row r="816" spans="1:11" s="19" customFormat="1" x14ac:dyDescent="0.25">
      <c r="A816" s="18"/>
      <c r="B816" s="18"/>
      <c r="C816" s="23"/>
      <c r="G816" s="23"/>
      <c r="J816" s="20"/>
      <c r="K816" s="18"/>
    </row>
    <row r="817" spans="1:11" s="19" customFormat="1" x14ac:dyDescent="0.25">
      <c r="A817" s="18"/>
      <c r="B817" s="18"/>
      <c r="C817" s="23"/>
      <c r="G817" s="23"/>
      <c r="J817" s="20"/>
      <c r="K817" s="18"/>
    </row>
    <row r="818" spans="1:11" s="19" customFormat="1" x14ac:dyDescent="0.25">
      <c r="A818" s="18"/>
      <c r="B818" s="18"/>
      <c r="C818" s="23"/>
      <c r="G818" s="23"/>
      <c r="J818" s="20"/>
      <c r="K818" s="18"/>
    </row>
    <row r="819" spans="1:11" s="19" customFormat="1" x14ac:dyDescent="0.25">
      <c r="A819" s="18"/>
      <c r="B819" s="18"/>
      <c r="C819" s="23"/>
      <c r="G819" s="23"/>
      <c r="J819" s="20"/>
      <c r="K819" s="18"/>
    </row>
    <row r="820" spans="1:11" s="19" customFormat="1" x14ac:dyDescent="0.25">
      <c r="A820" s="18"/>
      <c r="B820" s="18"/>
      <c r="C820" s="23"/>
      <c r="G820" s="23"/>
      <c r="J820" s="20"/>
      <c r="K820" s="18"/>
    </row>
    <row r="821" spans="1:11" s="19" customFormat="1" x14ac:dyDescent="0.25">
      <c r="A821" s="18"/>
      <c r="B821" s="18"/>
      <c r="C821" s="23"/>
      <c r="G821" s="23"/>
      <c r="J821" s="20"/>
      <c r="K821" s="18"/>
    </row>
    <row r="822" spans="1:11" s="19" customFormat="1" x14ac:dyDescent="0.25">
      <c r="A822" s="18"/>
      <c r="B822" s="18"/>
      <c r="C822" s="23"/>
      <c r="G822" s="23"/>
      <c r="J822" s="20"/>
      <c r="K822" s="18"/>
    </row>
    <row r="823" spans="1:11" s="19" customFormat="1" x14ac:dyDescent="0.25">
      <c r="A823" s="18"/>
      <c r="B823" s="18"/>
      <c r="C823" s="23"/>
      <c r="G823" s="23"/>
      <c r="J823" s="20"/>
      <c r="K823" s="18"/>
    </row>
    <row r="824" spans="1:11" s="19" customFormat="1" x14ac:dyDescent="0.25">
      <c r="A824" s="18"/>
      <c r="B824" s="18"/>
      <c r="C824" s="23"/>
      <c r="G824" s="23"/>
      <c r="J824" s="20"/>
      <c r="K824" s="18"/>
    </row>
    <row r="825" spans="1:11" s="19" customFormat="1" x14ac:dyDescent="0.25">
      <c r="A825" s="18"/>
      <c r="B825" s="18"/>
      <c r="C825" s="23"/>
      <c r="G825" s="23"/>
      <c r="J825" s="20"/>
      <c r="K825" s="18"/>
    </row>
    <row r="826" spans="1:11" s="19" customFormat="1" x14ac:dyDescent="0.25">
      <c r="A826" s="18"/>
      <c r="B826" s="18"/>
      <c r="C826" s="23"/>
      <c r="G826" s="23"/>
      <c r="J826" s="20"/>
      <c r="K826" s="18"/>
    </row>
    <row r="827" spans="1:11" s="19" customFormat="1" x14ac:dyDescent="0.25">
      <c r="A827" s="18"/>
      <c r="B827" s="18"/>
      <c r="C827" s="23"/>
      <c r="G827" s="23"/>
      <c r="J827" s="20"/>
      <c r="K827" s="18"/>
    </row>
    <row r="828" spans="1:11" s="19" customFormat="1" x14ac:dyDescent="0.25">
      <c r="A828" s="18"/>
      <c r="B828" s="18"/>
      <c r="C828" s="23"/>
      <c r="G828" s="23"/>
      <c r="J828" s="20"/>
      <c r="K828" s="18"/>
    </row>
    <row r="829" spans="1:11" s="19" customFormat="1" x14ac:dyDescent="0.25">
      <c r="A829" s="18"/>
      <c r="B829" s="18"/>
      <c r="C829" s="23"/>
      <c r="G829" s="23"/>
      <c r="J829" s="20"/>
      <c r="K829" s="18"/>
    </row>
    <row r="830" spans="1:11" s="19" customFormat="1" x14ac:dyDescent="0.25">
      <c r="A830" s="18"/>
      <c r="B830" s="18"/>
      <c r="C830" s="23"/>
      <c r="G830" s="23"/>
      <c r="J830" s="20"/>
      <c r="K830" s="18"/>
    </row>
    <row r="831" spans="1:11" s="19" customFormat="1" x14ac:dyDescent="0.25">
      <c r="A831" s="18"/>
      <c r="B831" s="18"/>
      <c r="C831" s="23"/>
      <c r="G831" s="23"/>
      <c r="J831" s="20"/>
      <c r="K831" s="18"/>
    </row>
    <row r="832" spans="1:11" s="19" customFormat="1" x14ac:dyDescent="0.25">
      <c r="A832" s="18"/>
      <c r="B832" s="18"/>
      <c r="C832" s="23"/>
      <c r="G832" s="23"/>
      <c r="J832" s="20"/>
      <c r="K832" s="18"/>
    </row>
    <row r="833" spans="1:11" s="19" customFormat="1" x14ac:dyDescent="0.25">
      <c r="A833" s="18"/>
      <c r="B833" s="18"/>
      <c r="C833" s="23"/>
      <c r="G833" s="23"/>
      <c r="J833" s="20"/>
      <c r="K833" s="18"/>
    </row>
    <row r="834" spans="1:11" s="19" customFormat="1" x14ac:dyDescent="0.25">
      <c r="A834" s="18"/>
      <c r="B834" s="18"/>
      <c r="C834" s="23"/>
      <c r="G834" s="23"/>
      <c r="J834" s="20"/>
      <c r="K834" s="18"/>
    </row>
    <row r="835" spans="1:11" s="19" customFormat="1" x14ac:dyDescent="0.25">
      <c r="A835" s="18"/>
      <c r="B835" s="18"/>
      <c r="C835" s="23"/>
      <c r="G835" s="23"/>
      <c r="J835" s="20"/>
      <c r="K835" s="18"/>
    </row>
    <row r="836" spans="1:11" s="19" customFormat="1" x14ac:dyDescent="0.25">
      <c r="A836" s="18"/>
      <c r="B836" s="18"/>
      <c r="C836" s="23"/>
      <c r="G836" s="23"/>
      <c r="J836" s="20"/>
      <c r="K836" s="18"/>
    </row>
    <row r="837" spans="1:11" s="19" customFormat="1" x14ac:dyDescent="0.25">
      <c r="A837" s="18"/>
      <c r="B837" s="18"/>
      <c r="C837" s="23"/>
      <c r="G837" s="23"/>
      <c r="J837" s="20"/>
      <c r="K837" s="18"/>
    </row>
    <row r="838" spans="1:11" s="19" customFormat="1" x14ac:dyDescent="0.25">
      <c r="A838" s="18"/>
      <c r="B838" s="18"/>
      <c r="C838" s="23"/>
      <c r="G838" s="23"/>
      <c r="J838" s="20"/>
      <c r="K838" s="18"/>
    </row>
    <row r="839" spans="1:11" s="19" customFormat="1" x14ac:dyDescent="0.25">
      <c r="A839" s="18"/>
      <c r="B839" s="18"/>
      <c r="C839" s="23"/>
      <c r="G839" s="23"/>
      <c r="J839" s="20"/>
      <c r="K839" s="18"/>
    </row>
    <row r="840" spans="1:11" s="19" customFormat="1" x14ac:dyDescent="0.25">
      <c r="A840" s="18"/>
      <c r="B840" s="18"/>
      <c r="C840" s="23"/>
      <c r="G840" s="23"/>
      <c r="J840" s="20"/>
      <c r="K840" s="18"/>
    </row>
    <row r="841" spans="1:11" s="19" customFormat="1" x14ac:dyDescent="0.25">
      <c r="A841" s="18"/>
      <c r="B841" s="18"/>
      <c r="C841" s="23"/>
      <c r="G841" s="23"/>
      <c r="J841" s="20"/>
      <c r="K841" s="18"/>
    </row>
    <row r="842" spans="1:11" s="19" customFormat="1" x14ac:dyDescent="0.25">
      <c r="A842" s="18"/>
      <c r="B842" s="18"/>
      <c r="C842" s="23"/>
      <c r="G842" s="23"/>
      <c r="J842" s="20"/>
      <c r="K842" s="18"/>
    </row>
    <row r="843" spans="1:11" s="19" customFormat="1" x14ac:dyDescent="0.25">
      <c r="A843" s="18"/>
      <c r="B843" s="18"/>
      <c r="C843" s="23"/>
      <c r="G843" s="23"/>
      <c r="J843" s="20"/>
      <c r="K843" s="18"/>
    </row>
    <row r="844" spans="1:11" s="19" customFormat="1" x14ac:dyDescent="0.25">
      <c r="A844" s="18"/>
      <c r="B844" s="18"/>
      <c r="C844" s="23"/>
      <c r="G844" s="23"/>
      <c r="J844" s="20"/>
      <c r="K844" s="18"/>
    </row>
    <row r="845" spans="1:11" s="19" customFormat="1" x14ac:dyDescent="0.25">
      <c r="A845" s="18"/>
      <c r="B845" s="18"/>
      <c r="C845" s="23"/>
      <c r="G845" s="23"/>
      <c r="J845" s="20"/>
      <c r="K845" s="18"/>
    </row>
    <row r="846" spans="1:11" s="19" customFormat="1" x14ac:dyDescent="0.25">
      <c r="A846" s="18"/>
      <c r="B846" s="18"/>
      <c r="C846" s="23"/>
      <c r="G846" s="23"/>
      <c r="J846" s="20"/>
      <c r="K846" s="18"/>
    </row>
    <row r="847" spans="1:11" s="19" customFormat="1" x14ac:dyDescent="0.25">
      <c r="A847" s="18"/>
      <c r="B847" s="18"/>
      <c r="C847" s="23"/>
      <c r="G847" s="23"/>
      <c r="J847" s="20"/>
      <c r="K847" s="18"/>
    </row>
    <row r="848" spans="1:11" s="19" customFormat="1" x14ac:dyDescent="0.25">
      <c r="A848" s="18"/>
      <c r="B848" s="18"/>
      <c r="C848" s="23"/>
      <c r="G848" s="23"/>
      <c r="J848" s="20"/>
      <c r="K848" s="18"/>
    </row>
    <row r="849" spans="1:11" s="19" customFormat="1" x14ac:dyDescent="0.25">
      <c r="A849" s="18"/>
      <c r="B849" s="18"/>
      <c r="C849" s="23"/>
      <c r="G849" s="23"/>
      <c r="J849" s="20"/>
      <c r="K849" s="18"/>
    </row>
    <row r="850" spans="1:11" s="19" customFormat="1" x14ac:dyDescent="0.25">
      <c r="A850" s="18"/>
      <c r="B850" s="18"/>
      <c r="C850" s="23"/>
      <c r="G850" s="23"/>
      <c r="J850" s="20"/>
      <c r="K850" s="18"/>
    </row>
    <row r="851" spans="1:11" s="19" customFormat="1" x14ac:dyDescent="0.25">
      <c r="A851" s="18"/>
      <c r="B851" s="18"/>
      <c r="C851" s="23"/>
      <c r="G851" s="23"/>
      <c r="J851" s="20"/>
      <c r="K851" s="18"/>
    </row>
    <row r="852" spans="1:11" s="19" customFormat="1" x14ac:dyDescent="0.25">
      <c r="A852" s="18"/>
      <c r="B852" s="18"/>
      <c r="C852" s="23"/>
      <c r="G852" s="23"/>
      <c r="J852" s="20"/>
      <c r="K852" s="18"/>
    </row>
    <row r="853" spans="1:11" s="19" customFormat="1" x14ac:dyDescent="0.25">
      <c r="A853" s="18"/>
      <c r="B853" s="18"/>
      <c r="C853" s="23"/>
      <c r="G853" s="23"/>
      <c r="J853" s="20"/>
      <c r="K853" s="18"/>
    </row>
    <row r="854" spans="1:11" s="19" customFormat="1" x14ac:dyDescent="0.25">
      <c r="A854" s="18"/>
      <c r="B854" s="18"/>
      <c r="C854" s="23"/>
      <c r="G854" s="23"/>
      <c r="J854" s="20"/>
      <c r="K854" s="18"/>
    </row>
    <row r="855" spans="1:11" s="19" customFormat="1" x14ac:dyDescent="0.25">
      <c r="A855" s="18"/>
      <c r="B855" s="18"/>
      <c r="C855" s="23"/>
      <c r="G855" s="23"/>
      <c r="J855" s="20"/>
      <c r="K855" s="18"/>
    </row>
    <row r="856" spans="1:11" s="19" customFormat="1" x14ac:dyDescent="0.25">
      <c r="A856" s="18"/>
      <c r="B856" s="18"/>
      <c r="C856" s="23"/>
      <c r="G856" s="23"/>
      <c r="J856" s="20"/>
      <c r="K856" s="18"/>
    </row>
    <row r="857" spans="1:11" s="19" customFormat="1" x14ac:dyDescent="0.25">
      <c r="A857" s="18"/>
      <c r="B857" s="18"/>
      <c r="C857" s="23"/>
      <c r="G857" s="23"/>
      <c r="J857" s="20"/>
      <c r="K857" s="18"/>
    </row>
    <row r="858" spans="1:11" s="19" customFormat="1" x14ac:dyDescent="0.25">
      <c r="A858" s="18"/>
      <c r="B858" s="18"/>
      <c r="C858" s="23"/>
      <c r="G858" s="23"/>
      <c r="J858" s="20"/>
      <c r="K858" s="18"/>
    </row>
    <row r="859" spans="1:11" s="19" customFormat="1" x14ac:dyDescent="0.25">
      <c r="A859" s="18"/>
      <c r="B859" s="18"/>
      <c r="C859" s="23"/>
      <c r="G859" s="23"/>
      <c r="J859" s="20"/>
      <c r="K859" s="18"/>
    </row>
    <row r="860" spans="1:11" s="19" customFormat="1" x14ac:dyDescent="0.25">
      <c r="A860" s="18"/>
      <c r="B860" s="18"/>
      <c r="C860" s="23"/>
      <c r="G860" s="23"/>
      <c r="J860" s="20"/>
      <c r="K860" s="18"/>
    </row>
    <row r="861" spans="1:11" s="19" customFormat="1" x14ac:dyDescent="0.25">
      <c r="A861" s="18"/>
      <c r="B861" s="18"/>
      <c r="C861" s="23"/>
      <c r="G861" s="23"/>
      <c r="J861" s="20"/>
      <c r="K861" s="18"/>
    </row>
    <row r="862" spans="1:11" s="19" customFormat="1" x14ac:dyDescent="0.25">
      <c r="A862" s="18"/>
      <c r="B862" s="18"/>
      <c r="C862" s="23"/>
      <c r="G862" s="23"/>
      <c r="J862" s="20"/>
      <c r="K862" s="18"/>
    </row>
    <row r="863" spans="1:11" s="19" customFormat="1" x14ac:dyDescent="0.25">
      <c r="A863" s="18"/>
      <c r="B863" s="18"/>
      <c r="C863" s="23"/>
      <c r="G863" s="23"/>
      <c r="J863" s="20"/>
      <c r="K863" s="18"/>
    </row>
    <row r="864" spans="1:11" s="19" customFormat="1" x14ac:dyDescent="0.25">
      <c r="A864" s="18"/>
      <c r="B864" s="18"/>
      <c r="C864" s="23"/>
      <c r="G864" s="23"/>
      <c r="J864" s="20"/>
      <c r="K864" s="18"/>
    </row>
    <row r="865" spans="1:11" s="19" customFormat="1" x14ac:dyDescent="0.25">
      <c r="A865" s="18"/>
      <c r="B865" s="18"/>
      <c r="C865" s="23"/>
      <c r="G865" s="23"/>
      <c r="J865" s="20"/>
      <c r="K865" s="18"/>
    </row>
    <row r="866" spans="1:11" s="19" customFormat="1" x14ac:dyDescent="0.25">
      <c r="A866" s="18"/>
      <c r="B866" s="18"/>
      <c r="C866" s="23"/>
      <c r="G866" s="23"/>
      <c r="J866" s="20"/>
      <c r="K866" s="18"/>
    </row>
    <row r="867" spans="1:11" s="19" customFormat="1" x14ac:dyDescent="0.25">
      <c r="A867" s="18"/>
      <c r="B867" s="18"/>
      <c r="C867" s="23"/>
      <c r="G867" s="23"/>
      <c r="J867" s="20"/>
      <c r="K867" s="18"/>
    </row>
    <row r="868" spans="1:11" s="19" customFormat="1" x14ac:dyDescent="0.25">
      <c r="A868" s="18"/>
      <c r="B868" s="18"/>
      <c r="C868" s="23"/>
      <c r="G868" s="23"/>
      <c r="J868" s="20"/>
      <c r="K868" s="18"/>
    </row>
    <row r="869" spans="1:11" s="19" customFormat="1" x14ac:dyDescent="0.25">
      <c r="A869" s="18"/>
      <c r="B869" s="18"/>
      <c r="C869" s="23"/>
      <c r="G869" s="23"/>
      <c r="J869" s="20"/>
      <c r="K869" s="18"/>
    </row>
    <row r="870" spans="1:11" s="19" customFormat="1" x14ac:dyDescent="0.25">
      <c r="A870" s="18"/>
      <c r="B870" s="18"/>
      <c r="C870" s="23"/>
      <c r="G870" s="23"/>
      <c r="J870" s="20"/>
      <c r="K870" s="18"/>
    </row>
    <row r="871" spans="1:11" s="19" customFormat="1" x14ac:dyDescent="0.25">
      <c r="A871" s="18"/>
      <c r="B871" s="18"/>
      <c r="C871" s="23"/>
      <c r="G871" s="23"/>
      <c r="J871" s="20"/>
      <c r="K871" s="18"/>
    </row>
    <row r="872" spans="1:11" s="19" customFormat="1" x14ac:dyDescent="0.25">
      <c r="A872" s="18"/>
      <c r="B872" s="18"/>
      <c r="C872" s="23"/>
      <c r="G872" s="23"/>
      <c r="J872" s="20"/>
      <c r="K872" s="18"/>
    </row>
    <row r="873" spans="1:11" s="19" customFormat="1" x14ac:dyDescent="0.25">
      <c r="A873" s="18"/>
      <c r="B873" s="18"/>
      <c r="C873" s="23"/>
      <c r="G873" s="23"/>
      <c r="J873" s="20"/>
      <c r="K873" s="18"/>
    </row>
    <row r="874" spans="1:11" s="19" customFormat="1" x14ac:dyDescent="0.25">
      <c r="A874" s="18"/>
      <c r="B874" s="18"/>
      <c r="C874" s="23"/>
      <c r="G874" s="23"/>
      <c r="J874" s="20"/>
      <c r="K874" s="18"/>
    </row>
    <row r="875" spans="1:11" s="19" customFormat="1" x14ac:dyDescent="0.25">
      <c r="A875" s="18"/>
      <c r="B875" s="18"/>
      <c r="C875" s="23"/>
      <c r="G875" s="23"/>
      <c r="J875" s="20"/>
      <c r="K875" s="18"/>
    </row>
    <row r="876" spans="1:11" s="19" customFormat="1" x14ac:dyDescent="0.25">
      <c r="A876" s="18"/>
      <c r="B876" s="18"/>
      <c r="C876" s="23"/>
      <c r="G876" s="23"/>
      <c r="J876" s="20"/>
      <c r="K876" s="18"/>
    </row>
    <row r="877" spans="1:11" s="19" customFormat="1" x14ac:dyDescent="0.25">
      <c r="A877" s="18"/>
      <c r="B877" s="18"/>
      <c r="C877" s="23"/>
      <c r="G877" s="23"/>
      <c r="J877" s="20"/>
      <c r="K877" s="18"/>
    </row>
    <row r="878" spans="1:11" s="19" customFormat="1" x14ac:dyDescent="0.25">
      <c r="A878" s="18"/>
      <c r="B878" s="18"/>
      <c r="C878" s="23"/>
      <c r="G878" s="23"/>
      <c r="J878" s="20"/>
      <c r="K878" s="18"/>
    </row>
    <row r="879" spans="1:11" s="19" customFormat="1" x14ac:dyDescent="0.25">
      <c r="A879" s="18"/>
      <c r="B879" s="18"/>
      <c r="C879" s="23"/>
      <c r="G879" s="23"/>
      <c r="J879" s="20"/>
      <c r="K879" s="18"/>
    </row>
    <row r="880" spans="1:11" s="19" customFormat="1" x14ac:dyDescent="0.25">
      <c r="A880" s="18"/>
      <c r="B880" s="18"/>
      <c r="C880" s="23"/>
      <c r="G880" s="23"/>
      <c r="J880" s="20"/>
      <c r="K880" s="18"/>
    </row>
    <row r="881" spans="1:11" s="19" customFormat="1" x14ac:dyDescent="0.25">
      <c r="A881" s="18"/>
      <c r="B881" s="18"/>
      <c r="C881" s="23"/>
      <c r="G881" s="23"/>
      <c r="J881" s="20"/>
      <c r="K881" s="18"/>
    </row>
    <row r="882" spans="1:11" s="19" customFormat="1" x14ac:dyDescent="0.25">
      <c r="A882" s="18"/>
      <c r="B882" s="18"/>
      <c r="C882" s="23"/>
      <c r="G882" s="23"/>
      <c r="J882" s="20"/>
      <c r="K882" s="18"/>
    </row>
    <row r="883" spans="1:11" s="19" customFormat="1" x14ac:dyDescent="0.25">
      <c r="A883" s="18"/>
      <c r="B883" s="18"/>
      <c r="C883" s="23"/>
      <c r="G883" s="23"/>
      <c r="J883" s="20"/>
      <c r="K883" s="18"/>
    </row>
    <row r="884" spans="1:11" s="19" customFormat="1" x14ac:dyDescent="0.25">
      <c r="A884" s="18"/>
      <c r="B884" s="18"/>
      <c r="C884" s="23"/>
      <c r="G884" s="23"/>
      <c r="J884" s="20"/>
      <c r="K884" s="18"/>
    </row>
    <row r="885" spans="1:11" s="19" customFormat="1" x14ac:dyDescent="0.25">
      <c r="A885" s="18"/>
      <c r="B885" s="18"/>
      <c r="C885" s="23"/>
      <c r="G885" s="23"/>
      <c r="J885" s="20"/>
      <c r="K885" s="18"/>
    </row>
    <row r="886" spans="1:11" s="19" customFormat="1" x14ac:dyDescent="0.25">
      <c r="A886" s="18"/>
      <c r="B886" s="18"/>
      <c r="C886" s="23"/>
      <c r="G886" s="23"/>
      <c r="J886" s="20"/>
      <c r="K886" s="18"/>
    </row>
    <row r="887" spans="1:11" s="19" customFormat="1" x14ac:dyDescent="0.25">
      <c r="A887" s="18"/>
      <c r="B887" s="18"/>
      <c r="C887" s="23"/>
      <c r="G887" s="23"/>
      <c r="J887" s="20"/>
      <c r="K887" s="18"/>
    </row>
    <row r="888" spans="1:11" s="19" customFormat="1" x14ac:dyDescent="0.25">
      <c r="A888" s="18"/>
      <c r="B888" s="18"/>
      <c r="C888" s="23"/>
      <c r="G888" s="23"/>
      <c r="J888" s="20"/>
      <c r="K888" s="18"/>
    </row>
    <row r="889" spans="1:11" s="19" customFormat="1" x14ac:dyDescent="0.25">
      <c r="A889" s="18"/>
      <c r="B889" s="18"/>
      <c r="C889" s="23"/>
      <c r="G889" s="23"/>
      <c r="J889" s="20"/>
      <c r="K889" s="18"/>
    </row>
    <row r="890" spans="1:11" s="19" customFormat="1" x14ac:dyDescent="0.25">
      <c r="A890" s="18"/>
      <c r="B890" s="18"/>
      <c r="C890" s="23"/>
      <c r="G890" s="23"/>
      <c r="J890" s="20"/>
      <c r="K890" s="18"/>
    </row>
    <row r="891" spans="1:11" s="19" customFormat="1" x14ac:dyDescent="0.25">
      <c r="A891" s="18"/>
      <c r="B891" s="18"/>
      <c r="C891" s="23"/>
      <c r="G891" s="23"/>
      <c r="J891" s="20"/>
      <c r="K891" s="18"/>
    </row>
    <row r="892" spans="1:11" s="19" customFormat="1" x14ac:dyDescent="0.25">
      <c r="A892" s="18"/>
      <c r="B892" s="18"/>
      <c r="C892" s="23"/>
      <c r="G892" s="23"/>
      <c r="J892" s="20"/>
      <c r="K892" s="18"/>
    </row>
    <row r="893" spans="1:11" s="19" customFormat="1" x14ac:dyDescent="0.25">
      <c r="A893" s="18"/>
      <c r="B893" s="18"/>
      <c r="C893" s="23"/>
      <c r="G893" s="23"/>
      <c r="J893" s="20"/>
      <c r="K893" s="18"/>
    </row>
    <row r="894" spans="1:11" s="19" customFormat="1" x14ac:dyDescent="0.25">
      <c r="A894" s="18"/>
      <c r="B894" s="18"/>
      <c r="C894" s="23"/>
      <c r="G894" s="23"/>
      <c r="J894" s="20"/>
      <c r="K894" s="18"/>
    </row>
    <row r="895" spans="1:11" s="19" customFormat="1" x14ac:dyDescent="0.25">
      <c r="A895" s="18"/>
      <c r="B895" s="18"/>
      <c r="C895" s="23"/>
      <c r="G895" s="23"/>
      <c r="J895" s="20"/>
      <c r="K895" s="18"/>
    </row>
    <row r="896" spans="1:11" s="19" customFormat="1" x14ac:dyDescent="0.25">
      <c r="A896" s="18"/>
      <c r="B896" s="18"/>
      <c r="C896" s="23"/>
      <c r="G896" s="23"/>
      <c r="J896" s="20"/>
      <c r="K896" s="18"/>
    </row>
    <row r="897" spans="1:11" s="19" customFormat="1" x14ac:dyDescent="0.25">
      <c r="A897" s="18"/>
      <c r="B897" s="18"/>
      <c r="C897" s="23"/>
      <c r="G897" s="23"/>
      <c r="J897" s="20"/>
      <c r="K897" s="18"/>
    </row>
    <row r="898" spans="1:11" s="19" customFormat="1" x14ac:dyDescent="0.25">
      <c r="A898" s="18"/>
      <c r="B898" s="18"/>
      <c r="C898" s="23"/>
      <c r="G898" s="23"/>
      <c r="J898" s="20"/>
      <c r="K898" s="18"/>
    </row>
    <row r="899" spans="1:11" s="19" customFormat="1" x14ac:dyDescent="0.25">
      <c r="A899" s="18"/>
      <c r="B899" s="18"/>
      <c r="C899" s="23"/>
      <c r="G899" s="23"/>
      <c r="J899" s="20"/>
      <c r="K899" s="18"/>
    </row>
    <row r="900" spans="1:11" s="19" customFormat="1" x14ac:dyDescent="0.25">
      <c r="A900" s="18"/>
      <c r="B900" s="18"/>
      <c r="C900" s="23"/>
      <c r="G900" s="23"/>
      <c r="J900" s="20"/>
      <c r="K900" s="18"/>
    </row>
    <row r="901" spans="1:11" s="19" customFormat="1" x14ac:dyDescent="0.25">
      <c r="A901" s="18"/>
      <c r="B901" s="18"/>
      <c r="C901" s="23"/>
      <c r="G901" s="23"/>
      <c r="J901" s="20"/>
      <c r="K901" s="18"/>
    </row>
    <row r="902" spans="1:11" s="19" customFormat="1" x14ac:dyDescent="0.25">
      <c r="A902" s="18"/>
      <c r="B902" s="18"/>
      <c r="C902" s="23"/>
      <c r="G902" s="23"/>
      <c r="J902" s="20"/>
      <c r="K902" s="18"/>
    </row>
    <row r="903" spans="1:11" s="19" customFormat="1" x14ac:dyDescent="0.25">
      <c r="A903" s="18"/>
      <c r="B903" s="18"/>
      <c r="C903" s="23"/>
      <c r="G903" s="23"/>
      <c r="J903" s="20"/>
      <c r="K903" s="18"/>
    </row>
    <row r="904" spans="1:11" s="19" customFormat="1" x14ac:dyDescent="0.25">
      <c r="A904" s="18"/>
      <c r="B904" s="18"/>
      <c r="C904" s="23"/>
      <c r="G904" s="23"/>
      <c r="J904" s="20"/>
      <c r="K904" s="18"/>
    </row>
    <row r="905" spans="1:11" s="19" customFormat="1" x14ac:dyDescent="0.25">
      <c r="A905" s="18"/>
      <c r="B905" s="18"/>
      <c r="C905" s="23"/>
      <c r="G905" s="23"/>
      <c r="J905" s="20"/>
      <c r="K905" s="18"/>
    </row>
    <row r="906" spans="1:11" s="19" customFormat="1" x14ac:dyDescent="0.25">
      <c r="A906" s="18"/>
      <c r="B906" s="18"/>
      <c r="C906" s="23"/>
      <c r="G906" s="23"/>
      <c r="J906" s="20"/>
      <c r="K906" s="18"/>
    </row>
    <row r="907" spans="1:11" s="19" customFormat="1" x14ac:dyDescent="0.25">
      <c r="A907" s="18"/>
      <c r="B907" s="18"/>
      <c r="C907" s="23"/>
      <c r="G907" s="23"/>
      <c r="J907" s="20"/>
      <c r="K907" s="18"/>
    </row>
    <row r="908" spans="1:11" s="19" customFormat="1" x14ac:dyDescent="0.25">
      <c r="A908" s="18"/>
      <c r="B908" s="18"/>
      <c r="C908" s="23"/>
      <c r="G908" s="23"/>
      <c r="J908" s="20"/>
      <c r="K908" s="18"/>
    </row>
    <row r="909" spans="1:11" s="19" customFormat="1" x14ac:dyDescent="0.25">
      <c r="A909" s="18"/>
      <c r="B909" s="18"/>
      <c r="C909" s="23"/>
      <c r="G909" s="23"/>
      <c r="J909" s="20"/>
      <c r="K909" s="18"/>
    </row>
    <row r="910" spans="1:11" s="19" customFormat="1" x14ac:dyDescent="0.25">
      <c r="A910" s="18"/>
      <c r="B910" s="18"/>
      <c r="C910" s="23"/>
      <c r="G910" s="23"/>
      <c r="J910" s="20"/>
      <c r="K910" s="18"/>
    </row>
    <row r="911" spans="1:11" s="19" customFormat="1" x14ac:dyDescent="0.25">
      <c r="A911" s="18"/>
      <c r="B911" s="18"/>
      <c r="C911" s="23"/>
      <c r="G911" s="23"/>
      <c r="J911" s="20"/>
      <c r="K911" s="18"/>
    </row>
    <row r="912" spans="1:11" s="19" customFormat="1" x14ac:dyDescent="0.25">
      <c r="A912" s="18"/>
      <c r="B912" s="18"/>
      <c r="C912" s="23"/>
      <c r="G912" s="23"/>
      <c r="J912" s="20"/>
      <c r="K912" s="18"/>
    </row>
    <row r="913" spans="1:11" s="19" customFormat="1" x14ac:dyDescent="0.25">
      <c r="A913" s="18"/>
      <c r="B913" s="18"/>
      <c r="C913" s="23"/>
      <c r="G913" s="23"/>
      <c r="J913" s="20"/>
      <c r="K913" s="18"/>
    </row>
    <row r="914" spans="1:11" s="19" customFormat="1" x14ac:dyDescent="0.25">
      <c r="A914" s="18"/>
      <c r="B914" s="18"/>
      <c r="C914" s="23"/>
      <c r="G914" s="23"/>
      <c r="J914" s="20"/>
      <c r="K914" s="18"/>
    </row>
    <row r="915" spans="1:11" s="19" customFormat="1" x14ac:dyDescent="0.25">
      <c r="A915" s="18"/>
      <c r="B915" s="18"/>
      <c r="C915" s="23"/>
      <c r="G915" s="23"/>
      <c r="J915" s="20"/>
      <c r="K915" s="18"/>
    </row>
    <row r="916" spans="1:11" s="19" customFormat="1" x14ac:dyDescent="0.25">
      <c r="A916" s="18"/>
      <c r="B916" s="18"/>
      <c r="C916" s="23"/>
      <c r="G916" s="23"/>
      <c r="J916" s="20"/>
      <c r="K916" s="18"/>
    </row>
    <row r="917" spans="1:11" s="19" customFormat="1" x14ac:dyDescent="0.25">
      <c r="A917" s="18"/>
      <c r="B917" s="18"/>
      <c r="C917" s="23"/>
      <c r="G917" s="23"/>
      <c r="J917" s="20"/>
      <c r="K917" s="18"/>
    </row>
    <row r="918" spans="1:11" s="19" customFormat="1" x14ac:dyDescent="0.25">
      <c r="A918" s="18"/>
      <c r="B918" s="18"/>
      <c r="C918" s="23"/>
      <c r="G918" s="23"/>
      <c r="J918" s="20"/>
      <c r="K918" s="18"/>
    </row>
    <row r="919" spans="1:11" s="19" customFormat="1" x14ac:dyDescent="0.25">
      <c r="A919" s="18"/>
      <c r="B919" s="18"/>
      <c r="C919" s="23"/>
      <c r="G919" s="23"/>
      <c r="J919" s="20"/>
      <c r="K919" s="18"/>
    </row>
    <row r="920" spans="1:11" s="19" customFormat="1" x14ac:dyDescent="0.25">
      <c r="A920" s="18"/>
      <c r="B920" s="18"/>
      <c r="C920" s="23"/>
      <c r="G920" s="23"/>
      <c r="J920" s="20"/>
      <c r="K920" s="18"/>
    </row>
    <row r="921" spans="1:11" s="19" customFormat="1" x14ac:dyDescent="0.25">
      <c r="A921" s="18"/>
      <c r="B921" s="18"/>
      <c r="C921" s="23"/>
      <c r="G921" s="23"/>
      <c r="J921" s="20"/>
      <c r="K921" s="18"/>
    </row>
    <row r="922" spans="1:11" s="19" customFormat="1" x14ac:dyDescent="0.25">
      <c r="A922" s="18"/>
      <c r="B922" s="18"/>
      <c r="C922" s="23"/>
      <c r="G922" s="23"/>
      <c r="J922" s="20"/>
      <c r="K922" s="18"/>
    </row>
    <row r="923" spans="1:11" s="19" customFormat="1" x14ac:dyDescent="0.25">
      <c r="A923" s="18"/>
      <c r="B923" s="18"/>
      <c r="C923" s="23"/>
      <c r="G923" s="23"/>
      <c r="J923" s="20"/>
      <c r="K923" s="18"/>
    </row>
    <row r="924" spans="1:11" s="19" customFormat="1" x14ac:dyDescent="0.25">
      <c r="A924" s="18"/>
      <c r="B924" s="18"/>
      <c r="C924" s="23"/>
      <c r="G924" s="23"/>
      <c r="J924" s="20"/>
      <c r="K924" s="18"/>
    </row>
    <row r="925" spans="1:11" s="19" customFormat="1" x14ac:dyDescent="0.25">
      <c r="A925" s="18"/>
      <c r="B925" s="18"/>
      <c r="C925" s="23"/>
      <c r="G925" s="23"/>
      <c r="J925" s="20"/>
      <c r="K925" s="18"/>
    </row>
    <row r="926" spans="1:11" s="19" customFormat="1" x14ac:dyDescent="0.25">
      <c r="A926" s="18"/>
      <c r="B926" s="18"/>
      <c r="C926" s="23"/>
      <c r="G926" s="23"/>
      <c r="J926" s="20"/>
      <c r="K926" s="18"/>
    </row>
    <row r="927" spans="1:11" s="19" customFormat="1" x14ac:dyDescent="0.25">
      <c r="A927" s="18"/>
      <c r="B927" s="18"/>
      <c r="C927" s="23"/>
      <c r="G927" s="23"/>
      <c r="J927" s="20"/>
      <c r="K927" s="18"/>
    </row>
    <row r="928" spans="1:11" s="19" customFormat="1" x14ac:dyDescent="0.25">
      <c r="A928" s="18"/>
      <c r="B928" s="18"/>
      <c r="C928" s="23"/>
      <c r="G928" s="23"/>
      <c r="J928" s="20"/>
      <c r="K928" s="18"/>
    </row>
    <row r="929" spans="1:11" s="19" customFormat="1" x14ac:dyDescent="0.25">
      <c r="A929" s="18"/>
      <c r="B929" s="18"/>
      <c r="C929" s="23"/>
      <c r="G929" s="23"/>
      <c r="J929" s="20"/>
      <c r="K929" s="18"/>
    </row>
    <row r="930" spans="1:11" s="19" customFormat="1" x14ac:dyDescent="0.25">
      <c r="A930" s="18"/>
      <c r="B930" s="18"/>
      <c r="C930" s="23"/>
      <c r="G930" s="23"/>
      <c r="J930" s="20"/>
      <c r="K930" s="18"/>
    </row>
    <row r="931" spans="1:11" s="19" customFormat="1" x14ac:dyDescent="0.25">
      <c r="A931" s="18"/>
      <c r="B931" s="18"/>
      <c r="C931" s="23"/>
      <c r="G931" s="23"/>
      <c r="J931" s="20"/>
      <c r="K931" s="18"/>
    </row>
    <row r="932" spans="1:11" s="19" customFormat="1" x14ac:dyDescent="0.25">
      <c r="A932" s="18"/>
      <c r="B932" s="18"/>
      <c r="C932" s="23"/>
      <c r="G932" s="23"/>
      <c r="J932" s="20"/>
      <c r="K932" s="18"/>
    </row>
    <row r="933" spans="1:11" s="19" customFormat="1" x14ac:dyDescent="0.25">
      <c r="A933" s="18"/>
      <c r="B933" s="18"/>
      <c r="C933" s="23"/>
      <c r="G933" s="23"/>
      <c r="J933" s="20"/>
      <c r="K933" s="18"/>
    </row>
    <row r="934" spans="1:11" s="19" customFormat="1" x14ac:dyDescent="0.25">
      <c r="A934" s="18"/>
      <c r="B934" s="18"/>
      <c r="C934" s="23"/>
      <c r="G934" s="23"/>
      <c r="J934" s="20"/>
      <c r="K934" s="18"/>
    </row>
    <row r="935" spans="1:11" s="19" customFormat="1" x14ac:dyDescent="0.25">
      <c r="A935" s="18"/>
      <c r="B935" s="18"/>
      <c r="C935" s="23"/>
      <c r="G935" s="23"/>
      <c r="J935" s="20"/>
      <c r="K935" s="18"/>
    </row>
    <row r="936" spans="1:11" s="19" customFormat="1" x14ac:dyDescent="0.25">
      <c r="A936" s="18"/>
      <c r="B936" s="18"/>
      <c r="C936" s="23"/>
      <c r="G936" s="23"/>
      <c r="J936" s="20"/>
      <c r="K936" s="18"/>
    </row>
    <row r="937" spans="1:11" s="19" customFormat="1" x14ac:dyDescent="0.25">
      <c r="A937" s="18"/>
      <c r="B937" s="18"/>
      <c r="C937" s="23"/>
      <c r="G937" s="23"/>
      <c r="J937" s="20"/>
      <c r="K937" s="18"/>
    </row>
    <row r="938" spans="1:11" s="19" customFormat="1" x14ac:dyDescent="0.25">
      <c r="A938" s="18"/>
      <c r="B938" s="18"/>
      <c r="C938" s="23"/>
      <c r="G938" s="23"/>
      <c r="J938" s="20"/>
      <c r="K938" s="18"/>
    </row>
    <row r="939" spans="1:11" s="19" customFormat="1" x14ac:dyDescent="0.25">
      <c r="A939" s="18"/>
      <c r="B939" s="18"/>
      <c r="C939" s="23"/>
      <c r="G939" s="23"/>
      <c r="J939" s="20"/>
      <c r="K939" s="18"/>
    </row>
    <row r="940" spans="1:11" s="19" customFormat="1" x14ac:dyDescent="0.25">
      <c r="A940" s="18"/>
      <c r="B940" s="18"/>
      <c r="C940" s="23"/>
      <c r="G940" s="23"/>
      <c r="J940" s="20"/>
      <c r="K940" s="18"/>
    </row>
    <row r="941" spans="1:11" s="19" customFormat="1" x14ac:dyDescent="0.25">
      <c r="A941" s="18"/>
      <c r="B941" s="18"/>
      <c r="C941" s="23"/>
      <c r="G941" s="23"/>
      <c r="J941" s="20"/>
      <c r="K941" s="18"/>
    </row>
    <row r="942" spans="1:11" s="19" customFormat="1" x14ac:dyDescent="0.25">
      <c r="A942" s="18"/>
      <c r="B942" s="18"/>
      <c r="C942" s="23"/>
      <c r="G942" s="23"/>
      <c r="J942" s="20"/>
      <c r="K942" s="18"/>
    </row>
    <row r="943" spans="1:11" s="19" customFormat="1" x14ac:dyDescent="0.25">
      <c r="A943" s="18"/>
      <c r="B943" s="18"/>
      <c r="C943" s="23"/>
      <c r="G943" s="23"/>
      <c r="J943" s="20"/>
      <c r="K943" s="18"/>
    </row>
    <row r="944" spans="1:11" s="19" customFormat="1" x14ac:dyDescent="0.25">
      <c r="A944" s="18"/>
      <c r="B944" s="18"/>
      <c r="C944" s="23"/>
      <c r="G944" s="23"/>
      <c r="J944" s="20"/>
      <c r="K944" s="18"/>
    </row>
    <row r="945" spans="1:11" s="19" customFormat="1" x14ac:dyDescent="0.25">
      <c r="A945" s="18"/>
      <c r="B945" s="18"/>
      <c r="C945" s="23"/>
      <c r="G945" s="23"/>
      <c r="J945" s="20"/>
      <c r="K945" s="18"/>
    </row>
    <row r="946" spans="1:11" s="19" customFormat="1" x14ac:dyDescent="0.25">
      <c r="A946" s="18"/>
      <c r="B946" s="18"/>
      <c r="C946" s="23"/>
      <c r="G946" s="23"/>
      <c r="J946" s="20"/>
      <c r="K946" s="18"/>
    </row>
    <row r="947" spans="1:11" s="19" customFormat="1" x14ac:dyDescent="0.25">
      <c r="A947" s="18"/>
      <c r="B947" s="18"/>
      <c r="C947" s="23"/>
      <c r="G947" s="23"/>
      <c r="J947" s="20"/>
      <c r="K947" s="18"/>
    </row>
    <row r="948" spans="1:11" s="19" customFormat="1" x14ac:dyDescent="0.25">
      <c r="A948" s="18"/>
      <c r="B948" s="18"/>
      <c r="C948" s="23"/>
      <c r="G948" s="23"/>
      <c r="J948" s="20"/>
      <c r="K948" s="18"/>
    </row>
    <row r="949" spans="1:11" s="19" customFormat="1" x14ac:dyDescent="0.25">
      <c r="A949" s="18"/>
      <c r="B949" s="18"/>
      <c r="C949" s="23"/>
      <c r="G949" s="23"/>
      <c r="J949" s="20"/>
      <c r="K949" s="18"/>
    </row>
    <row r="950" spans="1:11" s="19" customFormat="1" x14ac:dyDescent="0.25">
      <c r="A950" s="18"/>
      <c r="B950" s="18"/>
      <c r="C950" s="23"/>
      <c r="G950" s="23"/>
      <c r="J950" s="20"/>
      <c r="K950" s="18"/>
    </row>
    <row r="951" spans="1:11" s="19" customFormat="1" x14ac:dyDescent="0.25">
      <c r="A951" s="18"/>
      <c r="B951" s="18"/>
      <c r="C951" s="23"/>
      <c r="G951" s="23"/>
      <c r="J951" s="20"/>
      <c r="K951" s="18"/>
    </row>
    <row r="952" spans="1:11" s="19" customFormat="1" x14ac:dyDescent="0.25">
      <c r="A952" s="18"/>
      <c r="B952" s="18"/>
      <c r="C952" s="23"/>
      <c r="G952" s="23"/>
      <c r="J952" s="20"/>
      <c r="K952" s="18"/>
    </row>
    <row r="953" spans="1:11" s="19" customFormat="1" x14ac:dyDescent="0.25">
      <c r="A953" s="18"/>
      <c r="B953" s="18"/>
      <c r="C953" s="23"/>
      <c r="G953" s="23"/>
      <c r="J953" s="20"/>
      <c r="K953" s="18"/>
    </row>
    <row r="954" spans="1:11" s="19" customFormat="1" x14ac:dyDescent="0.25">
      <c r="A954" s="18"/>
      <c r="B954" s="18"/>
      <c r="C954" s="23"/>
      <c r="G954" s="23"/>
      <c r="J954" s="20"/>
      <c r="K954" s="18"/>
    </row>
    <row r="955" spans="1:11" s="19" customFormat="1" x14ac:dyDescent="0.25">
      <c r="A955" s="18"/>
      <c r="B955" s="18"/>
      <c r="C955" s="23"/>
      <c r="G955" s="23"/>
      <c r="J955" s="20"/>
      <c r="K955" s="18"/>
    </row>
    <row r="956" spans="1:11" s="19" customFormat="1" x14ac:dyDescent="0.25">
      <c r="A956" s="18"/>
      <c r="B956" s="18"/>
      <c r="C956" s="23"/>
      <c r="G956" s="23"/>
      <c r="J956" s="20"/>
      <c r="K956" s="18"/>
    </row>
    <row r="957" spans="1:11" s="19" customFormat="1" x14ac:dyDescent="0.25">
      <c r="A957" s="18"/>
      <c r="B957" s="18"/>
      <c r="C957" s="23"/>
      <c r="G957" s="23"/>
      <c r="J957" s="20"/>
      <c r="K957" s="18"/>
    </row>
    <row r="958" spans="1:11" s="19" customFormat="1" x14ac:dyDescent="0.25">
      <c r="A958" s="18"/>
      <c r="B958" s="18"/>
      <c r="C958" s="23"/>
      <c r="G958" s="23"/>
      <c r="J958" s="20"/>
      <c r="K958" s="18"/>
    </row>
    <row r="959" spans="1:11" s="19" customFormat="1" x14ac:dyDescent="0.25">
      <c r="A959" s="18"/>
      <c r="B959" s="18"/>
      <c r="C959" s="23"/>
      <c r="G959" s="23"/>
      <c r="J959" s="20"/>
      <c r="K959" s="18"/>
    </row>
    <row r="960" spans="1:11" s="19" customFormat="1" x14ac:dyDescent="0.25">
      <c r="A960" s="18"/>
      <c r="B960" s="18"/>
      <c r="C960" s="23"/>
      <c r="G960" s="23"/>
      <c r="J960" s="20"/>
      <c r="K960" s="18"/>
    </row>
    <row r="961" spans="1:11" s="19" customFormat="1" x14ac:dyDescent="0.25">
      <c r="A961" s="18"/>
      <c r="B961" s="18"/>
      <c r="C961" s="23"/>
      <c r="G961" s="23"/>
      <c r="J961" s="20"/>
      <c r="K961" s="18"/>
    </row>
    <row r="962" spans="1:11" s="19" customFormat="1" x14ac:dyDescent="0.25">
      <c r="A962" s="18"/>
      <c r="B962" s="18"/>
      <c r="C962" s="23"/>
      <c r="G962" s="23"/>
      <c r="J962" s="20"/>
      <c r="K962" s="18"/>
    </row>
    <row r="963" spans="1:11" s="19" customFormat="1" x14ac:dyDescent="0.25">
      <c r="A963" s="18"/>
      <c r="B963" s="18"/>
      <c r="C963" s="23"/>
      <c r="G963" s="23"/>
      <c r="J963" s="20"/>
      <c r="K963" s="18"/>
    </row>
    <row r="964" spans="1:11" s="19" customFormat="1" x14ac:dyDescent="0.25">
      <c r="A964" s="18"/>
      <c r="B964" s="18"/>
      <c r="C964" s="23"/>
      <c r="G964" s="23"/>
      <c r="J964" s="20"/>
      <c r="K964" s="18"/>
    </row>
    <row r="965" spans="1:11" s="19" customFormat="1" x14ac:dyDescent="0.25">
      <c r="A965" s="18"/>
      <c r="B965" s="18"/>
      <c r="C965" s="23"/>
      <c r="G965" s="23"/>
      <c r="J965" s="20"/>
      <c r="K965" s="18"/>
    </row>
    <row r="966" spans="1:11" s="19" customFormat="1" x14ac:dyDescent="0.25">
      <c r="A966" s="18"/>
      <c r="B966" s="18"/>
      <c r="C966" s="23"/>
      <c r="G966" s="23"/>
      <c r="J966" s="20"/>
      <c r="K966" s="18"/>
    </row>
    <row r="967" spans="1:11" s="19" customFormat="1" x14ac:dyDescent="0.25">
      <c r="A967" s="18"/>
      <c r="B967" s="18"/>
      <c r="C967" s="23"/>
      <c r="G967" s="23"/>
      <c r="J967" s="20"/>
      <c r="K967" s="18"/>
    </row>
    <row r="968" spans="1:11" s="19" customFormat="1" x14ac:dyDescent="0.25">
      <c r="A968" s="18"/>
      <c r="B968" s="18"/>
      <c r="C968" s="23"/>
      <c r="G968" s="23"/>
      <c r="J968" s="20"/>
      <c r="K968" s="18"/>
    </row>
    <row r="969" spans="1:11" s="19" customFormat="1" x14ac:dyDescent="0.25">
      <c r="A969" s="18"/>
      <c r="B969" s="18"/>
      <c r="C969" s="23"/>
      <c r="G969" s="23"/>
      <c r="J969" s="20"/>
      <c r="K969" s="18"/>
    </row>
    <row r="970" spans="1:11" s="19" customFormat="1" x14ac:dyDescent="0.25">
      <c r="A970" s="18"/>
      <c r="B970" s="18"/>
      <c r="C970" s="23"/>
      <c r="G970" s="23"/>
      <c r="J970" s="20"/>
      <c r="K970" s="18"/>
    </row>
    <row r="971" spans="1:11" s="19" customFormat="1" x14ac:dyDescent="0.25">
      <c r="A971" s="18"/>
      <c r="B971" s="18"/>
      <c r="C971" s="23"/>
      <c r="G971" s="23"/>
      <c r="J971" s="20"/>
      <c r="K971" s="18"/>
    </row>
    <row r="972" spans="1:11" s="19" customFormat="1" x14ac:dyDescent="0.25">
      <c r="A972" s="18"/>
      <c r="B972" s="18"/>
      <c r="C972" s="23"/>
      <c r="G972" s="23"/>
      <c r="J972" s="20"/>
      <c r="K972" s="18"/>
    </row>
    <row r="973" spans="1:11" s="19" customFormat="1" x14ac:dyDescent="0.25">
      <c r="A973" s="18"/>
      <c r="B973" s="18"/>
      <c r="C973" s="23"/>
      <c r="G973" s="23"/>
      <c r="J973" s="20"/>
      <c r="K973" s="18"/>
    </row>
    <row r="974" spans="1:11" s="19" customFormat="1" x14ac:dyDescent="0.25">
      <c r="A974" s="18"/>
      <c r="B974" s="18"/>
      <c r="C974" s="23"/>
      <c r="G974" s="23"/>
      <c r="J974" s="20"/>
      <c r="K974" s="18"/>
    </row>
    <row r="975" spans="1:11" s="19" customFormat="1" x14ac:dyDescent="0.25">
      <c r="A975" s="18"/>
      <c r="B975" s="18"/>
      <c r="C975" s="23"/>
      <c r="G975" s="23"/>
      <c r="J975" s="20"/>
      <c r="K975" s="18"/>
    </row>
    <row r="976" spans="1:11" s="19" customFormat="1" x14ac:dyDescent="0.25">
      <c r="A976" s="18"/>
      <c r="B976" s="18"/>
      <c r="C976" s="23"/>
      <c r="G976" s="23"/>
      <c r="J976" s="20"/>
      <c r="K976" s="18"/>
    </row>
    <row r="977" spans="1:11" s="19" customFormat="1" x14ac:dyDescent="0.25">
      <c r="A977" s="18"/>
      <c r="B977" s="18"/>
      <c r="C977" s="23"/>
      <c r="G977" s="23"/>
      <c r="J977" s="20"/>
      <c r="K977" s="18"/>
    </row>
    <row r="978" spans="1:11" s="19" customFormat="1" x14ac:dyDescent="0.25">
      <c r="A978" s="18"/>
      <c r="B978" s="18"/>
      <c r="C978" s="23"/>
      <c r="G978" s="23"/>
      <c r="J978" s="20"/>
      <c r="K978" s="18"/>
    </row>
    <row r="979" spans="1:11" s="19" customFormat="1" x14ac:dyDescent="0.25">
      <c r="A979" s="18"/>
      <c r="B979" s="18"/>
      <c r="C979" s="23"/>
      <c r="G979" s="23"/>
      <c r="J979" s="20"/>
      <c r="K979" s="18"/>
    </row>
    <row r="980" spans="1:11" s="19" customFormat="1" x14ac:dyDescent="0.25">
      <c r="A980" s="18"/>
      <c r="B980" s="18"/>
      <c r="C980" s="23"/>
      <c r="G980" s="23"/>
      <c r="J980" s="20"/>
      <c r="K980" s="18"/>
    </row>
    <row r="981" spans="1:11" s="19" customFormat="1" x14ac:dyDescent="0.25">
      <c r="A981" s="18"/>
      <c r="B981" s="18"/>
      <c r="C981" s="23"/>
      <c r="G981" s="23"/>
      <c r="J981" s="20"/>
      <c r="K981" s="18"/>
    </row>
    <row r="982" spans="1:11" s="19" customFormat="1" x14ac:dyDescent="0.25">
      <c r="A982" s="18"/>
      <c r="B982" s="18"/>
      <c r="C982" s="23"/>
      <c r="G982" s="23"/>
      <c r="J982" s="20"/>
      <c r="K982" s="18"/>
    </row>
    <row r="983" spans="1:11" s="19" customFormat="1" x14ac:dyDescent="0.25">
      <c r="A983" s="18"/>
      <c r="B983" s="18"/>
      <c r="C983" s="23"/>
      <c r="G983" s="23"/>
      <c r="J983" s="20"/>
      <c r="K983" s="18"/>
    </row>
    <row r="984" spans="1:11" s="19" customFormat="1" x14ac:dyDescent="0.25">
      <c r="A984" s="18"/>
      <c r="B984" s="18"/>
      <c r="C984" s="23"/>
      <c r="G984" s="23"/>
      <c r="J984" s="20"/>
      <c r="K984" s="18"/>
    </row>
    <row r="985" spans="1:11" s="19" customFormat="1" x14ac:dyDescent="0.25">
      <c r="A985" s="18"/>
      <c r="B985" s="18"/>
      <c r="C985" s="23"/>
      <c r="G985" s="23"/>
      <c r="J985" s="20"/>
      <c r="K985" s="18"/>
    </row>
    <row r="986" spans="1:11" s="19" customFormat="1" x14ac:dyDescent="0.25">
      <c r="A986" s="18"/>
      <c r="B986" s="18"/>
      <c r="C986" s="23"/>
      <c r="G986" s="23"/>
      <c r="J986" s="20"/>
      <c r="K986" s="18"/>
    </row>
    <row r="987" spans="1:11" s="19" customFormat="1" x14ac:dyDescent="0.25">
      <c r="A987" s="18"/>
      <c r="B987" s="18"/>
      <c r="C987" s="23"/>
      <c r="G987" s="23"/>
      <c r="J987" s="20"/>
      <c r="K987" s="18"/>
    </row>
    <row r="988" spans="1:11" s="19" customFormat="1" x14ac:dyDescent="0.25">
      <c r="A988" s="18"/>
      <c r="B988" s="18"/>
      <c r="C988" s="23"/>
      <c r="G988" s="23"/>
      <c r="J988" s="20"/>
      <c r="K988" s="18"/>
    </row>
    <row r="989" spans="1:11" s="19" customFormat="1" x14ac:dyDescent="0.25">
      <c r="A989" s="18"/>
      <c r="B989" s="18"/>
      <c r="C989" s="23"/>
      <c r="G989" s="23"/>
      <c r="J989" s="20"/>
      <c r="K989" s="18"/>
    </row>
    <row r="990" spans="1:11" s="19" customFormat="1" x14ac:dyDescent="0.25">
      <c r="A990" s="18"/>
      <c r="B990" s="18"/>
      <c r="C990" s="23"/>
      <c r="G990" s="23"/>
      <c r="J990" s="20"/>
      <c r="K990" s="18"/>
    </row>
    <row r="991" spans="1:11" s="19" customFormat="1" x14ac:dyDescent="0.25">
      <c r="A991" s="18"/>
      <c r="B991" s="18"/>
      <c r="C991" s="23"/>
      <c r="G991" s="23"/>
      <c r="J991" s="20"/>
      <c r="K991" s="18"/>
    </row>
    <row r="992" spans="1:11" s="19" customFormat="1" x14ac:dyDescent="0.25">
      <c r="A992" s="18"/>
      <c r="B992" s="18"/>
      <c r="C992" s="23"/>
      <c r="G992" s="23"/>
      <c r="J992" s="20"/>
      <c r="K992" s="18"/>
    </row>
    <row r="993" spans="1:11" s="19" customFormat="1" x14ac:dyDescent="0.25">
      <c r="A993" s="18"/>
      <c r="B993" s="18"/>
      <c r="C993" s="23"/>
      <c r="G993" s="23"/>
      <c r="J993" s="20"/>
      <c r="K993" s="18"/>
    </row>
    <row r="994" spans="1:11" s="19" customFormat="1" x14ac:dyDescent="0.25">
      <c r="A994" s="18"/>
      <c r="B994" s="18"/>
      <c r="C994" s="23"/>
      <c r="G994" s="23"/>
      <c r="J994" s="20"/>
      <c r="K994" s="18"/>
    </row>
    <row r="995" spans="1:11" s="19" customFormat="1" x14ac:dyDescent="0.25">
      <c r="A995" s="18"/>
      <c r="B995" s="18"/>
      <c r="C995" s="23"/>
      <c r="G995" s="23"/>
      <c r="J995" s="20"/>
      <c r="K995" s="18"/>
    </row>
    <row r="996" spans="1:11" s="19" customFormat="1" x14ac:dyDescent="0.25">
      <c r="A996" s="18"/>
      <c r="B996" s="18"/>
      <c r="C996" s="23"/>
      <c r="G996" s="23"/>
      <c r="J996" s="20"/>
      <c r="K996" s="18"/>
    </row>
    <row r="997" spans="1:11" s="19" customFormat="1" x14ac:dyDescent="0.25">
      <c r="A997" s="18"/>
      <c r="B997" s="18"/>
      <c r="C997" s="23"/>
      <c r="G997" s="23"/>
      <c r="J997" s="20"/>
      <c r="K997" s="18"/>
    </row>
    <row r="998" spans="1:11" s="19" customFormat="1" x14ac:dyDescent="0.25">
      <c r="A998" s="18"/>
      <c r="B998" s="18"/>
      <c r="C998" s="23"/>
      <c r="G998" s="23"/>
      <c r="J998" s="20"/>
      <c r="K998" s="18"/>
    </row>
    <row r="999" spans="1:11" s="19" customFormat="1" x14ac:dyDescent="0.25">
      <c r="A999" s="18"/>
      <c r="B999" s="18"/>
      <c r="C999" s="23"/>
      <c r="G999" s="23"/>
      <c r="J999" s="20"/>
      <c r="K999" s="18"/>
    </row>
    <row r="1000" spans="1:11" s="19" customFormat="1" x14ac:dyDescent="0.25">
      <c r="A1000" s="18"/>
      <c r="B1000" s="18"/>
      <c r="C1000" s="23"/>
      <c r="G1000" s="23"/>
      <c r="J1000" s="20"/>
      <c r="K1000" s="18"/>
    </row>
    <row r="1001" spans="1:11" s="19" customFormat="1" x14ac:dyDescent="0.25">
      <c r="A1001" s="18"/>
      <c r="B1001" s="18"/>
      <c r="C1001" s="24"/>
      <c r="G1001" s="23"/>
      <c r="J1001" s="20"/>
      <c r="K1001" s="18"/>
    </row>
    <row r="1002" spans="1:11" s="19" customFormat="1" x14ac:dyDescent="0.25">
      <c r="A1002" s="18"/>
      <c r="B1002" s="18"/>
      <c r="C1002" s="24"/>
      <c r="G1002" s="23"/>
      <c r="J1002" s="20"/>
      <c r="K1002" s="18"/>
    </row>
    <row r="1003" spans="1:11" s="19" customFormat="1" x14ac:dyDescent="0.25">
      <c r="A1003" s="18"/>
      <c r="B1003" s="18"/>
      <c r="C1003" s="24"/>
      <c r="G1003" s="23"/>
      <c r="J1003" s="20"/>
      <c r="K1003" s="18"/>
    </row>
    <row r="1004" spans="1:11" s="19" customFormat="1" x14ac:dyDescent="0.25">
      <c r="A1004" s="18"/>
      <c r="B1004" s="18"/>
      <c r="C1004" s="24"/>
      <c r="G1004" s="23"/>
      <c r="J1004" s="20"/>
      <c r="K1004" s="18"/>
    </row>
    <row r="1005" spans="1:11" s="19" customFormat="1" x14ac:dyDescent="0.25">
      <c r="A1005" s="18"/>
      <c r="B1005" s="18"/>
      <c r="C1005" s="24"/>
      <c r="G1005" s="23"/>
      <c r="J1005" s="20"/>
      <c r="K1005" s="18"/>
    </row>
    <row r="1006" spans="1:11" s="19" customFormat="1" x14ac:dyDescent="0.25">
      <c r="A1006" s="18"/>
      <c r="B1006" s="18"/>
      <c r="C1006" s="24"/>
      <c r="G1006" s="23"/>
      <c r="J1006" s="20"/>
      <c r="K1006" s="18"/>
    </row>
    <row r="1007" spans="1:11" s="19" customFormat="1" x14ac:dyDescent="0.25">
      <c r="A1007" s="18"/>
      <c r="B1007" s="18"/>
      <c r="C1007" s="24"/>
      <c r="G1007" s="23"/>
      <c r="J1007" s="20"/>
      <c r="K1007" s="18"/>
    </row>
    <row r="1008" spans="1:11" s="19" customFormat="1" x14ac:dyDescent="0.25">
      <c r="A1008" s="18"/>
      <c r="B1008" s="18"/>
      <c r="C1008" s="24"/>
      <c r="G1008" s="23"/>
      <c r="J1008" s="20"/>
      <c r="K1008" s="18"/>
    </row>
    <row r="1009" spans="1:11" s="19" customFormat="1" x14ac:dyDescent="0.25">
      <c r="A1009" s="18"/>
      <c r="B1009" s="18"/>
      <c r="C1009" s="24"/>
      <c r="G1009" s="23"/>
      <c r="J1009" s="20"/>
      <c r="K1009" s="18"/>
    </row>
    <row r="1010" spans="1:11" s="19" customFormat="1" x14ac:dyDescent="0.25">
      <c r="A1010" s="18"/>
      <c r="B1010" s="18"/>
      <c r="C1010" s="24"/>
      <c r="G1010" s="23"/>
      <c r="J1010" s="20"/>
      <c r="K1010" s="18"/>
    </row>
    <row r="1011" spans="1:11" s="19" customFormat="1" x14ac:dyDescent="0.25">
      <c r="A1011" s="18"/>
      <c r="B1011" s="18"/>
      <c r="C1011" s="24"/>
      <c r="G1011" s="23"/>
      <c r="J1011" s="20"/>
      <c r="K1011" s="18"/>
    </row>
    <row r="1012" spans="1:11" s="19" customFormat="1" x14ac:dyDescent="0.25">
      <c r="A1012" s="18"/>
      <c r="B1012" s="18"/>
      <c r="C1012" s="24"/>
      <c r="G1012" s="23"/>
      <c r="J1012" s="20"/>
      <c r="K1012" s="18"/>
    </row>
    <row r="1013" spans="1:11" s="19" customFormat="1" x14ac:dyDescent="0.25">
      <c r="A1013" s="18"/>
      <c r="B1013" s="18"/>
      <c r="C1013" s="24"/>
      <c r="G1013" s="23"/>
      <c r="J1013" s="20"/>
      <c r="K1013" s="18"/>
    </row>
    <row r="1014" spans="1:11" s="19" customFormat="1" x14ac:dyDescent="0.25">
      <c r="A1014" s="18"/>
      <c r="B1014" s="18"/>
      <c r="C1014" s="24"/>
      <c r="G1014" s="23"/>
      <c r="J1014" s="20"/>
      <c r="K1014" s="18"/>
    </row>
    <row r="1015" spans="1:11" s="19" customFormat="1" x14ac:dyDescent="0.25">
      <c r="A1015" s="18"/>
      <c r="B1015" s="18"/>
      <c r="C1015" s="24"/>
      <c r="G1015" s="23"/>
      <c r="J1015" s="20"/>
      <c r="K1015" s="18"/>
    </row>
    <row r="1016" spans="1:11" s="19" customFormat="1" x14ac:dyDescent="0.25">
      <c r="A1016" s="18"/>
      <c r="B1016" s="18"/>
      <c r="C1016" s="24"/>
      <c r="G1016" s="23"/>
      <c r="J1016" s="20"/>
      <c r="K1016" s="18"/>
    </row>
    <row r="1017" spans="1:11" s="19" customFormat="1" x14ac:dyDescent="0.25">
      <c r="A1017" s="18"/>
      <c r="B1017" s="18"/>
      <c r="C1017" s="24"/>
      <c r="G1017" s="23"/>
      <c r="J1017" s="20"/>
      <c r="K1017" s="18"/>
    </row>
    <row r="1018" spans="1:11" s="19" customFormat="1" x14ac:dyDescent="0.25">
      <c r="A1018" s="18"/>
      <c r="B1018" s="18"/>
      <c r="C1018" s="24"/>
      <c r="G1018" s="23"/>
      <c r="J1018" s="20"/>
      <c r="K1018" s="18"/>
    </row>
    <row r="1019" spans="1:11" s="19" customFormat="1" x14ac:dyDescent="0.25">
      <c r="A1019" s="18"/>
      <c r="B1019" s="18"/>
      <c r="C1019" s="24"/>
      <c r="G1019" s="23"/>
      <c r="J1019" s="20"/>
      <c r="K1019" s="18"/>
    </row>
    <row r="1020" spans="1:11" s="19" customFormat="1" x14ac:dyDescent="0.25">
      <c r="A1020" s="18"/>
      <c r="B1020" s="18"/>
      <c r="C1020" s="24"/>
      <c r="G1020" s="23"/>
      <c r="J1020" s="20"/>
      <c r="K1020" s="18"/>
    </row>
    <row r="1021" spans="1:11" s="19" customFormat="1" x14ac:dyDescent="0.25">
      <c r="A1021" s="18"/>
      <c r="B1021" s="18"/>
      <c r="C1021" s="24"/>
      <c r="G1021" s="23"/>
      <c r="J1021" s="20"/>
      <c r="K1021" s="18"/>
    </row>
    <row r="1022" spans="1:11" s="19" customFormat="1" x14ac:dyDescent="0.25">
      <c r="A1022" s="18"/>
      <c r="B1022" s="18"/>
      <c r="C1022" s="24"/>
      <c r="G1022" s="23"/>
      <c r="J1022" s="20"/>
      <c r="K1022" s="18"/>
    </row>
    <row r="1023" spans="1:11" s="19" customFormat="1" x14ac:dyDescent="0.25">
      <c r="A1023" s="18"/>
      <c r="B1023" s="18"/>
      <c r="C1023" s="24"/>
      <c r="G1023" s="23"/>
      <c r="J1023" s="20"/>
      <c r="K1023" s="18"/>
    </row>
    <row r="1024" spans="1:11" s="19" customFormat="1" x14ac:dyDescent="0.25">
      <c r="A1024" s="18"/>
      <c r="B1024" s="18"/>
      <c r="C1024" s="24"/>
      <c r="G1024" s="23"/>
      <c r="J1024" s="20"/>
      <c r="K1024" s="18"/>
    </row>
    <row r="1025" spans="1:11" s="19" customFormat="1" x14ac:dyDescent="0.25">
      <c r="A1025" s="18"/>
      <c r="B1025" s="18"/>
      <c r="C1025" s="24"/>
      <c r="G1025" s="23"/>
      <c r="J1025" s="20"/>
      <c r="K1025" s="18"/>
    </row>
    <row r="1026" spans="1:11" s="19" customFormat="1" x14ac:dyDescent="0.25">
      <c r="A1026" s="18"/>
      <c r="B1026" s="18"/>
      <c r="C1026" s="24"/>
      <c r="G1026" s="23"/>
      <c r="J1026" s="20"/>
      <c r="K1026" s="18"/>
    </row>
    <row r="1027" spans="1:11" s="19" customFormat="1" x14ac:dyDescent="0.25">
      <c r="A1027" s="18"/>
      <c r="B1027" s="18"/>
      <c r="C1027" s="24"/>
      <c r="G1027" s="23"/>
      <c r="J1027" s="20"/>
      <c r="K1027" s="18"/>
    </row>
    <row r="1028" spans="1:11" s="19" customFormat="1" x14ac:dyDescent="0.25">
      <c r="A1028" s="18"/>
      <c r="B1028" s="18"/>
      <c r="C1028" s="24"/>
      <c r="G1028" s="23"/>
      <c r="J1028" s="20"/>
      <c r="K1028" s="18"/>
    </row>
    <row r="1029" spans="1:11" s="19" customFormat="1" x14ac:dyDescent="0.25">
      <c r="A1029" s="18"/>
      <c r="B1029" s="18"/>
      <c r="C1029" s="24"/>
      <c r="G1029" s="23"/>
      <c r="J1029" s="20"/>
      <c r="K1029" s="18"/>
    </row>
    <row r="1030" spans="1:11" s="19" customFormat="1" x14ac:dyDescent="0.25">
      <c r="A1030" s="18"/>
      <c r="B1030" s="18"/>
      <c r="C1030" s="24"/>
      <c r="G1030" s="23"/>
      <c r="J1030" s="20"/>
      <c r="K1030" s="18"/>
    </row>
    <row r="1031" spans="1:11" s="19" customFormat="1" x14ac:dyDescent="0.25">
      <c r="A1031" s="18"/>
      <c r="B1031" s="18"/>
      <c r="C1031" s="24"/>
      <c r="G1031" s="23"/>
      <c r="J1031" s="20"/>
      <c r="K1031" s="18"/>
    </row>
    <row r="1032" spans="1:11" s="19" customFormat="1" x14ac:dyDescent="0.25">
      <c r="A1032" s="18"/>
      <c r="B1032" s="18"/>
      <c r="C1032" s="24"/>
      <c r="G1032" s="23"/>
      <c r="J1032" s="20"/>
      <c r="K1032" s="18"/>
    </row>
    <row r="1033" spans="1:11" s="19" customFormat="1" x14ac:dyDescent="0.25">
      <c r="A1033" s="18"/>
      <c r="B1033" s="18"/>
      <c r="C1033" s="24"/>
      <c r="G1033" s="23"/>
      <c r="J1033" s="20"/>
      <c r="K1033" s="18"/>
    </row>
    <row r="1034" spans="1:11" s="19" customFormat="1" x14ac:dyDescent="0.25">
      <c r="A1034" s="18"/>
      <c r="B1034" s="18"/>
      <c r="C1034" s="24"/>
      <c r="G1034" s="23"/>
      <c r="J1034" s="20"/>
      <c r="K1034" s="18"/>
    </row>
    <row r="1035" spans="1:11" s="19" customFormat="1" x14ac:dyDescent="0.25">
      <c r="A1035" s="18"/>
      <c r="B1035" s="18"/>
      <c r="C1035" s="24"/>
      <c r="G1035" s="23"/>
      <c r="J1035" s="20"/>
      <c r="K1035" s="18"/>
    </row>
    <row r="1036" spans="1:11" s="19" customFormat="1" x14ac:dyDescent="0.25">
      <c r="A1036" s="18"/>
      <c r="B1036" s="18"/>
      <c r="C1036" s="24"/>
      <c r="G1036" s="23"/>
      <c r="J1036" s="20"/>
      <c r="K1036" s="18"/>
    </row>
    <row r="1037" spans="1:11" s="19" customFormat="1" x14ac:dyDescent="0.25">
      <c r="A1037" s="18"/>
      <c r="B1037" s="18"/>
      <c r="C1037" s="24"/>
      <c r="G1037" s="23"/>
      <c r="J1037" s="20"/>
      <c r="K1037" s="18"/>
    </row>
    <row r="1038" spans="1:11" s="19" customFormat="1" x14ac:dyDescent="0.25">
      <c r="A1038" s="18"/>
      <c r="B1038" s="18"/>
      <c r="C1038" s="24"/>
      <c r="G1038" s="23"/>
      <c r="J1038" s="20"/>
      <c r="K1038" s="18"/>
    </row>
    <row r="1039" spans="1:11" s="19" customFormat="1" x14ac:dyDescent="0.25">
      <c r="A1039" s="18"/>
      <c r="B1039" s="18"/>
      <c r="C1039" s="24"/>
      <c r="G1039" s="23"/>
      <c r="J1039" s="20"/>
      <c r="K1039" s="18"/>
    </row>
    <row r="1040" spans="1:11" s="19" customFormat="1" x14ac:dyDescent="0.25">
      <c r="A1040" s="18"/>
      <c r="B1040" s="18"/>
      <c r="C1040" s="24"/>
      <c r="G1040" s="23"/>
      <c r="J1040" s="20"/>
      <c r="K1040" s="18"/>
    </row>
    <row r="1041" spans="1:11" s="19" customFormat="1" x14ac:dyDescent="0.25">
      <c r="A1041" s="18"/>
      <c r="B1041" s="18"/>
      <c r="C1041" s="24"/>
      <c r="G1041" s="23"/>
      <c r="J1041" s="20"/>
      <c r="K1041" s="18"/>
    </row>
    <row r="1042" spans="1:11" s="19" customFormat="1" x14ac:dyDescent="0.25">
      <c r="A1042" s="18"/>
      <c r="B1042" s="18"/>
      <c r="C1042" s="24"/>
      <c r="G1042" s="23"/>
      <c r="J1042" s="20"/>
      <c r="K1042" s="18"/>
    </row>
    <row r="1043" spans="1:11" s="19" customFormat="1" x14ac:dyDescent="0.25">
      <c r="A1043" s="18"/>
      <c r="B1043" s="18"/>
      <c r="C1043" s="24"/>
      <c r="G1043" s="23"/>
      <c r="J1043" s="20"/>
      <c r="K1043" s="18"/>
    </row>
    <row r="1044" spans="1:11" s="19" customFormat="1" x14ac:dyDescent="0.25">
      <c r="A1044" s="18"/>
      <c r="B1044" s="18"/>
      <c r="C1044" s="24"/>
      <c r="G1044" s="23"/>
      <c r="J1044" s="20"/>
      <c r="K1044" s="18"/>
    </row>
    <row r="1045" spans="1:11" s="19" customFormat="1" x14ac:dyDescent="0.25">
      <c r="A1045" s="18"/>
      <c r="B1045" s="18"/>
      <c r="C1045" s="24"/>
      <c r="G1045" s="23"/>
      <c r="J1045" s="20"/>
      <c r="K1045" s="18"/>
    </row>
    <row r="1046" spans="1:11" s="19" customFormat="1" x14ac:dyDescent="0.25">
      <c r="A1046" s="18"/>
      <c r="B1046" s="18"/>
      <c r="C1046" s="24"/>
      <c r="G1046" s="23"/>
      <c r="J1046" s="20"/>
      <c r="K1046" s="18"/>
    </row>
    <row r="1047" spans="1:11" s="19" customFormat="1" x14ac:dyDescent="0.25">
      <c r="A1047" s="18"/>
      <c r="B1047" s="18"/>
      <c r="C1047" s="24"/>
      <c r="G1047" s="23"/>
      <c r="J1047" s="20"/>
      <c r="K1047" s="18"/>
    </row>
    <row r="1048" spans="1:11" s="19" customFormat="1" x14ac:dyDescent="0.25">
      <c r="A1048" s="18"/>
      <c r="B1048" s="18"/>
      <c r="C1048" s="24"/>
      <c r="G1048" s="23"/>
      <c r="J1048" s="20"/>
      <c r="K1048" s="18"/>
    </row>
    <row r="1049" spans="1:11" s="19" customFormat="1" x14ac:dyDescent="0.25">
      <c r="A1049" s="18"/>
      <c r="B1049" s="18"/>
      <c r="C1049" s="24"/>
      <c r="G1049" s="23"/>
      <c r="J1049" s="20"/>
      <c r="K1049" s="18"/>
    </row>
    <row r="1050" spans="1:11" s="19" customFormat="1" x14ac:dyDescent="0.25">
      <c r="A1050" s="18"/>
      <c r="B1050" s="18"/>
      <c r="C1050" s="24"/>
      <c r="G1050" s="23"/>
      <c r="J1050" s="20"/>
      <c r="K1050" s="18"/>
    </row>
    <row r="1051" spans="1:11" s="19" customFormat="1" x14ac:dyDescent="0.25">
      <c r="A1051" s="18"/>
      <c r="B1051" s="18"/>
      <c r="C1051" s="24"/>
      <c r="G1051" s="23"/>
      <c r="J1051" s="20"/>
      <c r="K1051" s="18"/>
    </row>
    <row r="1052" spans="1:11" s="19" customFormat="1" x14ac:dyDescent="0.25">
      <c r="A1052" s="18"/>
      <c r="B1052" s="18"/>
      <c r="C1052" s="24"/>
      <c r="G1052" s="23"/>
      <c r="J1052" s="20"/>
      <c r="K1052" s="18"/>
    </row>
    <row r="1053" spans="1:11" s="19" customFormat="1" x14ac:dyDescent="0.25">
      <c r="A1053" s="18"/>
      <c r="B1053" s="18"/>
      <c r="C1053" s="24"/>
      <c r="G1053" s="23"/>
      <c r="J1053" s="20"/>
      <c r="K1053" s="18"/>
    </row>
    <row r="1054" spans="1:11" s="19" customFormat="1" x14ac:dyDescent="0.25">
      <c r="A1054" s="18"/>
      <c r="B1054" s="18"/>
      <c r="C1054" s="24"/>
      <c r="G1054" s="23"/>
      <c r="J1054" s="20"/>
      <c r="K1054" s="18"/>
    </row>
    <row r="1055" spans="1:11" s="19" customFormat="1" x14ac:dyDescent="0.25">
      <c r="A1055" s="18"/>
      <c r="B1055" s="18"/>
      <c r="C1055" s="24"/>
      <c r="G1055" s="23"/>
      <c r="J1055" s="20"/>
      <c r="K1055" s="18"/>
    </row>
    <row r="1056" spans="1:11" s="19" customFormat="1" x14ac:dyDescent="0.25">
      <c r="A1056" s="18"/>
      <c r="B1056" s="18"/>
      <c r="C1056" s="24"/>
      <c r="G1056" s="23"/>
      <c r="J1056" s="20"/>
      <c r="K1056" s="18"/>
    </row>
    <row r="1057" spans="1:11" s="19" customFormat="1" x14ac:dyDescent="0.25">
      <c r="A1057" s="18"/>
      <c r="B1057" s="18"/>
      <c r="C1057" s="24"/>
      <c r="G1057" s="23"/>
      <c r="J1057" s="20"/>
      <c r="K1057" s="18"/>
    </row>
    <row r="1058" spans="1:11" s="19" customFormat="1" x14ac:dyDescent="0.25">
      <c r="A1058" s="18"/>
      <c r="B1058" s="18"/>
      <c r="C1058" s="24"/>
      <c r="G1058" s="23"/>
      <c r="J1058" s="20"/>
      <c r="K1058" s="18"/>
    </row>
    <row r="1059" spans="1:11" s="19" customFormat="1" x14ac:dyDescent="0.25">
      <c r="A1059" s="18"/>
      <c r="B1059" s="18"/>
      <c r="C1059" s="24"/>
      <c r="G1059" s="23"/>
      <c r="J1059" s="20"/>
      <c r="K1059" s="18"/>
    </row>
    <row r="1060" spans="1:11" s="19" customFormat="1" x14ac:dyDescent="0.25">
      <c r="A1060" s="18"/>
      <c r="B1060" s="18"/>
      <c r="C1060" s="24"/>
      <c r="G1060" s="23"/>
      <c r="J1060" s="20"/>
      <c r="K1060" s="18"/>
    </row>
    <row r="1061" spans="1:11" s="19" customFormat="1" x14ac:dyDescent="0.25">
      <c r="A1061" s="18"/>
      <c r="B1061" s="18"/>
      <c r="C1061" s="24"/>
      <c r="G1061" s="23"/>
      <c r="J1061" s="20"/>
      <c r="K1061" s="18"/>
    </row>
    <row r="1062" spans="1:11" s="19" customFormat="1" x14ac:dyDescent="0.25">
      <c r="A1062" s="18"/>
      <c r="B1062" s="18"/>
      <c r="C1062" s="24"/>
      <c r="G1062" s="23"/>
      <c r="J1062" s="20"/>
      <c r="K1062" s="18"/>
    </row>
    <row r="1063" spans="1:11" s="19" customFormat="1" x14ac:dyDescent="0.25">
      <c r="A1063" s="18"/>
      <c r="B1063" s="18"/>
      <c r="C1063" s="24"/>
      <c r="G1063" s="23"/>
      <c r="J1063" s="20"/>
      <c r="K1063" s="18"/>
    </row>
    <row r="1064" spans="1:11" s="19" customFormat="1" x14ac:dyDescent="0.25">
      <c r="A1064" s="18"/>
      <c r="B1064" s="18"/>
      <c r="C1064" s="24"/>
      <c r="G1064" s="23"/>
      <c r="J1064" s="20"/>
      <c r="K1064" s="18"/>
    </row>
    <row r="1065" spans="1:11" s="19" customFormat="1" x14ac:dyDescent="0.25">
      <c r="A1065" s="18"/>
      <c r="B1065" s="18"/>
      <c r="C1065" s="24"/>
      <c r="G1065" s="23"/>
      <c r="J1065" s="20"/>
      <c r="K1065" s="18"/>
    </row>
    <row r="1066" spans="1:11" s="19" customFormat="1" x14ac:dyDescent="0.25">
      <c r="A1066" s="18"/>
      <c r="B1066" s="18"/>
      <c r="C1066" s="24"/>
      <c r="G1066" s="23"/>
      <c r="J1066" s="20"/>
      <c r="K1066" s="18"/>
    </row>
    <row r="1067" spans="1:11" s="19" customFormat="1" x14ac:dyDescent="0.25">
      <c r="A1067" s="18"/>
      <c r="B1067" s="18"/>
      <c r="C1067" s="24"/>
      <c r="G1067" s="23"/>
      <c r="J1067" s="20"/>
      <c r="K1067" s="18"/>
    </row>
    <row r="1068" spans="1:11" s="19" customFormat="1" x14ac:dyDescent="0.25">
      <c r="A1068" s="18"/>
      <c r="B1068" s="18"/>
      <c r="C1068" s="24"/>
      <c r="G1068" s="23"/>
      <c r="J1068" s="20"/>
      <c r="K1068" s="18"/>
    </row>
    <row r="1069" spans="1:11" s="19" customFormat="1" x14ac:dyDescent="0.25">
      <c r="A1069" s="18"/>
      <c r="B1069" s="18"/>
      <c r="C1069" s="24"/>
      <c r="G1069" s="23"/>
      <c r="J1069" s="20"/>
      <c r="K1069" s="18"/>
    </row>
    <row r="1070" spans="1:11" s="19" customFormat="1" x14ac:dyDescent="0.25">
      <c r="A1070" s="18"/>
      <c r="B1070" s="18"/>
      <c r="C1070" s="24"/>
      <c r="G1070" s="23"/>
      <c r="J1070" s="20"/>
      <c r="K1070" s="18"/>
    </row>
    <row r="1071" spans="1:11" s="19" customFormat="1" x14ac:dyDescent="0.25">
      <c r="A1071" s="18"/>
      <c r="B1071" s="18"/>
      <c r="C1071" s="24"/>
      <c r="G1071" s="23"/>
      <c r="J1071" s="20"/>
      <c r="K1071" s="18"/>
    </row>
    <row r="1072" spans="1:11" s="19" customFormat="1" x14ac:dyDescent="0.25">
      <c r="A1072" s="18"/>
      <c r="B1072" s="18"/>
      <c r="C1072" s="24"/>
      <c r="G1072" s="23"/>
      <c r="J1072" s="20"/>
      <c r="K1072" s="18"/>
    </row>
    <row r="1073" spans="1:11" s="19" customFormat="1" x14ac:dyDescent="0.25">
      <c r="A1073" s="18"/>
      <c r="B1073" s="18"/>
      <c r="C1073" s="24"/>
      <c r="G1073" s="23"/>
      <c r="J1073" s="20"/>
      <c r="K1073" s="18"/>
    </row>
    <row r="1074" spans="1:11" s="19" customFormat="1" x14ac:dyDescent="0.25">
      <c r="A1074" s="18"/>
      <c r="B1074" s="18"/>
      <c r="C1074" s="24"/>
      <c r="G1074" s="23"/>
      <c r="J1074" s="20"/>
      <c r="K1074" s="18"/>
    </row>
    <row r="1075" spans="1:11" s="19" customFormat="1" x14ac:dyDescent="0.25">
      <c r="A1075" s="18"/>
      <c r="B1075" s="18"/>
      <c r="C1075" s="24"/>
      <c r="G1075" s="23"/>
      <c r="J1075" s="20"/>
      <c r="K1075" s="18"/>
    </row>
    <row r="1076" spans="1:11" s="19" customFormat="1" x14ac:dyDescent="0.25">
      <c r="A1076" s="18"/>
      <c r="B1076" s="18"/>
      <c r="C1076" s="24"/>
      <c r="G1076" s="23"/>
      <c r="J1076" s="20"/>
      <c r="K1076" s="18"/>
    </row>
    <row r="1077" spans="1:11" s="19" customFormat="1" x14ac:dyDescent="0.25">
      <c r="A1077" s="18"/>
      <c r="B1077" s="18"/>
      <c r="C1077" s="24"/>
      <c r="G1077" s="23"/>
      <c r="J1077" s="20"/>
      <c r="K1077" s="18"/>
    </row>
    <row r="1078" spans="1:11" s="19" customFormat="1" x14ac:dyDescent="0.25">
      <c r="A1078" s="18"/>
      <c r="B1078" s="18"/>
      <c r="C1078" s="24"/>
      <c r="G1078" s="23"/>
      <c r="J1078" s="20"/>
      <c r="K1078" s="18"/>
    </row>
    <row r="1079" spans="1:11" s="19" customFormat="1" x14ac:dyDescent="0.25">
      <c r="A1079" s="18"/>
      <c r="B1079" s="18"/>
      <c r="C1079" s="24"/>
      <c r="G1079" s="23"/>
      <c r="J1079" s="20"/>
      <c r="K1079" s="18"/>
    </row>
    <row r="1080" spans="1:11" s="19" customFormat="1" x14ac:dyDescent="0.25">
      <c r="A1080" s="18"/>
      <c r="B1080" s="18"/>
      <c r="C1080" s="24"/>
      <c r="G1080" s="23"/>
      <c r="J1080" s="20"/>
      <c r="K1080" s="18"/>
    </row>
    <row r="1081" spans="1:11" s="19" customFormat="1" x14ac:dyDescent="0.25">
      <c r="A1081" s="18"/>
      <c r="B1081" s="18"/>
      <c r="C1081" s="24"/>
      <c r="G1081" s="23"/>
      <c r="J1081" s="20"/>
      <c r="K1081" s="18"/>
    </row>
    <row r="1082" spans="1:11" s="19" customFormat="1" x14ac:dyDescent="0.25">
      <c r="A1082" s="18"/>
      <c r="B1082" s="18"/>
      <c r="C1082" s="24"/>
      <c r="G1082" s="23"/>
      <c r="J1082" s="20"/>
      <c r="K1082" s="18"/>
    </row>
    <row r="1083" spans="1:11" s="19" customFormat="1" x14ac:dyDescent="0.25">
      <c r="A1083" s="18"/>
      <c r="B1083" s="18"/>
      <c r="C1083" s="24"/>
      <c r="G1083" s="23"/>
      <c r="J1083" s="20"/>
      <c r="K1083" s="18"/>
    </row>
    <row r="1084" spans="1:11" s="19" customFormat="1" x14ac:dyDescent="0.25">
      <c r="A1084" s="18"/>
      <c r="B1084" s="18"/>
      <c r="C1084" s="24"/>
      <c r="G1084" s="23"/>
      <c r="J1084" s="20"/>
      <c r="K1084" s="18"/>
    </row>
    <row r="1085" spans="1:11" s="19" customFormat="1" x14ac:dyDescent="0.25">
      <c r="A1085" s="18"/>
      <c r="B1085" s="18"/>
      <c r="C1085" s="24"/>
      <c r="G1085" s="23"/>
      <c r="J1085" s="20"/>
      <c r="K1085" s="18"/>
    </row>
    <row r="1086" spans="1:11" s="19" customFormat="1" x14ac:dyDescent="0.25">
      <c r="A1086" s="18"/>
      <c r="B1086" s="18"/>
      <c r="C1086" s="24"/>
      <c r="G1086" s="23"/>
      <c r="J1086" s="20"/>
      <c r="K1086" s="18"/>
    </row>
    <row r="1087" spans="1:11" s="19" customFormat="1" x14ac:dyDescent="0.25">
      <c r="A1087" s="18"/>
      <c r="B1087" s="18"/>
      <c r="C1087" s="24"/>
      <c r="G1087" s="23"/>
      <c r="J1087" s="20"/>
      <c r="K1087" s="18"/>
    </row>
    <row r="1088" spans="1:11" s="19" customFormat="1" x14ac:dyDescent="0.25">
      <c r="A1088" s="18"/>
      <c r="B1088" s="18"/>
      <c r="C1088" s="24"/>
      <c r="G1088" s="23"/>
      <c r="J1088" s="20"/>
      <c r="K1088" s="18"/>
    </row>
    <row r="1089" spans="1:11" s="19" customFormat="1" x14ac:dyDescent="0.25">
      <c r="A1089" s="18"/>
      <c r="B1089" s="18"/>
      <c r="C1089" s="24"/>
      <c r="G1089" s="23"/>
      <c r="J1089" s="20"/>
      <c r="K1089" s="18"/>
    </row>
    <row r="1090" spans="1:11" s="19" customFormat="1" x14ac:dyDescent="0.25">
      <c r="A1090" s="18"/>
      <c r="B1090" s="18"/>
      <c r="C1090" s="24"/>
      <c r="G1090" s="23"/>
      <c r="J1090" s="20"/>
      <c r="K1090" s="18"/>
    </row>
    <row r="1091" spans="1:11" s="19" customFormat="1" x14ac:dyDescent="0.25">
      <c r="A1091" s="18"/>
      <c r="B1091" s="18"/>
      <c r="C1091" s="24"/>
      <c r="G1091" s="23"/>
      <c r="J1091" s="20"/>
      <c r="K1091" s="18"/>
    </row>
    <row r="1092" spans="1:11" s="19" customFormat="1" x14ac:dyDescent="0.25">
      <c r="A1092" s="18"/>
      <c r="B1092" s="18"/>
      <c r="C1092" s="24"/>
      <c r="G1092" s="23"/>
      <c r="J1092" s="20"/>
      <c r="K1092" s="18"/>
    </row>
    <row r="1093" spans="1:11" s="19" customFormat="1" x14ac:dyDescent="0.25">
      <c r="A1093" s="18"/>
      <c r="B1093" s="18"/>
      <c r="C1093" s="24"/>
      <c r="G1093" s="23"/>
      <c r="J1093" s="20"/>
      <c r="K1093" s="18"/>
    </row>
    <row r="1094" spans="1:11" s="19" customFormat="1" x14ac:dyDescent="0.25">
      <c r="A1094" s="18"/>
      <c r="B1094" s="18"/>
      <c r="C1094" s="24"/>
      <c r="G1094" s="23"/>
      <c r="J1094" s="20"/>
      <c r="K1094" s="18"/>
    </row>
    <row r="1095" spans="1:11" s="19" customFormat="1" x14ac:dyDescent="0.25">
      <c r="A1095" s="18"/>
      <c r="B1095" s="18"/>
      <c r="C1095" s="24"/>
      <c r="G1095" s="23"/>
      <c r="J1095" s="20"/>
      <c r="K1095" s="18"/>
    </row>
    <row r="1096" spans="1:11" s="19" customFormat="1" x14ac:dyDescent="0.25">
      <c r="A1096" s="18"/>
      <c r="B1096" s="18"/>
      <c r="C1096" s="24"/>
      <c r="G1096" s="23"/>
      <c r="J1096" s="20"/>
      <c r="K1096" s="18"/>
    </row>
    <row r="1097" spans="1:11" s="19" customFormat="1" x14ac:dyDescent="0.25">
      <c r="A1097" s="18"/>
      <c r="B1097" s="18"/>
      <c r="C1097" s="24"/>
      <c r="G1097" s="23"/>
      <c r="J1097" s="20"/>
      <c r="K1097" s="18"/>
    </row>
    <row r="1098" spans="1:11" s="19" customFormat="1" x14ac:dyDescent="0.25">
      <c r="A1098" s="18"/>
      <c r="B1098" s="18"/>
      <c r="C1098" s="24"/>
      <c r="G1098" s="23"/>
      <c r="J1098" s="20"/>
      <c r="K1098" s="18"/>
    </row>
    <row r="1099" spans="1:11" s="19" customFormat="1" x14ac:dyDescent="0.25">
      <c r="A1099" s="18"/>
      <c r="B1099" s="18"/>
      <c r="C1099" s="24"/>
      <c r="G1099" s="23"/>
      <c r="J1099" s="20"/>
      <c r="K1099" s="18"/>
    </row>
    <row r="1100" spans="1:11" s="19" customFormat="1" x14ac:dyDescent="0.25">
      <c r="A1100" s="18"/>
      <c r="B1100" s="18"/>
      <c r="C1100" s="24"/>
      <c r="G1100" s="23"/>
      <c r="J1100" s="20"/>
      <c r="K1100" s="18"/>
    </row>
    <row r="1101" spans="1:11" s="19" customFormat="1" x14ac:dyDescent="0.25">
      <c r="A1101" s="18"/>
      <c r="B1101" s="18"/>
      <c r="C1101" s="24"/>
      <c r="G1101" s="23"/>
      <c r="J1101" s="20"/>
      <c r="K1101" s="18"/>
    </row>
    <row r="1102" spans="1:11" s="19" customFormat="1" x14ac:dyDescent="0.25">
      <c r="A1102" s="18"/>
      <c r="B1102" s="18"/>
      <c r="C1102" s="24"/>
      <c r="G1102" s="23"/>
      <c r="J1102" s="20"/>
      <c r="K1102" s="18"/>
    </row>
    <row r="1103" spans="1:11" s="19" customFormat="1" x14ac:dyDescent="0.25">
      <c r="A1103" s="18"/>
      <c r="B1103" s="18"/>
      <c r="C1103" s="24"/>
      <c r="G1103" s="23"/>
      <c r="J1103" s="20"/>
      <c r="K1103" s="18"/>
    </row>
    <row r="1104" spans="1:11" s="19" customFormat="1" x14ac:dyDescent="0.25">
      <c r="A1104" s="18"/>
      <c r="B1104" s="18"/>
      <c r="C1104" s="24"/>
      <c r="G1104" s="23"/>
      <c r="J1104" s="20"/>
      <c r="K1104" s="18"/>
    </row>
    <row r="1105" spans="1:11" s="19" customFormat="1" x14ac:dyDescent="0.25">
      <c r="A1105" s="18"/>
      <c r="B1105" s="18"/>
      <c r="C1105" s="24"/>
      <c r="G1105" s="23"/>
      <c r="J1105" s="20"/>
      <c r="K1105" s="18"/>
    </row>
    <row r="1106" spans="1:11" s="19" customFormat="1" x14ac:dyDescent="0.25">
      <c r="A1106" s="18"/>
      <c r="B1106" s="18"/>
      <c r="C1106" s="24"/>
      <c r="G1106" s="23"/>
      <c r="J1106" s="20"/>
      <c r="K1106" s="18"/>
    </row>
    <row r="1107" spans="1:11" s="19" customFormat="1" x14ac:dyDescent="0.25">
      <c r="A1107" s="18"/>
      <c r="B1107" s="18"/>
      <c r="C1107" s="24"/>
      <c r="G1107" s="23"/>
      <c r="J1107" s="20"/>
      <c r="K1107" s="18"/>
    </row>
    <row r="1108" spans="1:11" s="19" customFormat="1" x14ac:dyDescent="0.25">
      <c r="A1108" s="18"/>
      <c r="B1108" s="18"/>
      <c r="C1108" s="24"/>
      <c r="G1108" s="23"/>
      <c r="J1108" s="20"/>
      <c r="K1108" s="18"/>
    </row>
    <row r="1109" spans="1:11" s="19" customFormat="1" x14ac:dyDescent="0.25">
      <c r="A1109" s="18"/>
      <c r="B1109" s="18"/>
      <c r="C1109" s="24"/>
      <c r="G1109" s="23"/>
      <c r="J1109" s="20"/>
      <c r="K1109" s="18"/>
    </row>
    <row r="1110" spans="1:11" s="19" customFormat="1" x14ac:dyDescent="0.25">
      <c r="A1110" s="18"/>
      <c r="B1110" s="18"/>
      <c r="C1110" s="24"/>
      <c r="G1110" s="23"/>
      <c r="J1110" s="20"/>
      <c r="K1110" s="18"/>
    </row>
    <row r="1111" spans="1:11" s="19" customFormat="1" x14ac:dyDescent="0.25">
      <c r="A1111" s="18"/>
      <c r="B1111" s="18"/>
      <c r="C1111" s="24"/>
      <c r="G1111" s="23"/>
      <c r="J1111" s="20"/>
      <c r="K1111" s="18"/>
    </row>
    <row r="1112" spans="1:11" s="19" customFormat="1" x14ac:dyDescent="0.25">
      <c r="A1112" s="18"/>
      <c r="B1112" s="18"/>
      <c r="C1112" s="24"/>
      <c r="G1112" s="23"/>
      <c r="J1112" s="20"/>
      <c r="K1112" s="18"/>
    </row>
    <row r="1113" spans="1:11" s="19" customFormat="1" x14ac:dyDescent="0.25">
      <c r="A1113" s="18"/>
      <c r="B1113" s="18"/>
      <c r="C1113" s="24"/>
      <c r="G1113" s="23"/>
      <c r="J1113" s="20"/>
      <c r="K1113" s="18"/>
    </row>
    <row r="1114" spans="1:11" s="19" customFormat="1" x14ac:dyDescent="0.25">
      <c r="A1114" s="18"/>
      <c r="B1114" s="18"/>
      <c r="C1114" s="24"/>
      <c r="G1114" s="23"/>
      <c r="J1114" s="20"/>
      <c r="K1114" s="18"/>
    </row>
    <row r="1115" spans="1:11" s="19" customFormat="1" x14ac:dyDescent="0.25">
      <c r="A1115" s="18"/>
      <c r="B1115" s="18"/>
      <c r="C1115" s="24"/>
      <c r="G1115" s="23"/>
      <c r="J1115" s="20"/>
      <c r="K1115" s="18"/>
    </row>
    <row r="1116" spans="1:11" s="19" customFormat="1" x14ac:dyDescent="0.25">
      <c r="A1116" s="18"/>
      <c r="B1116" s="18"/>
      <c r="C1116" s="24"/>
      <c r="G1116" s="23"/>
      <c r="J1116" s="20"/>
      <c r="K1116" s="18"/>
    </row>
    <row r="1117" spans="1:11" s="19" customFormat="1" x14ac:dyDescent="0.25">
      <c r="A1117" s="18"/>
      <c r="B1117" s="18"/>
      <c r="C1117" s="24"/>
      <c r="G1117" s="23"/>
      <c r="J1117" s="20"/>
      <c r="K1117" s="18"/>
    </row>
    <row r="1118" spans="1:11" s="19" customFormat="1" x14ac:dyDescent="0.25">
      <c r="A1118" s="18"/>
      <c r="B1118" s="18"/>
      <c r="C1118" s="24"/>
      <c r="G1118" s="23"/>
      <c r="J1118" s="20"/>
      <c r="K1118" s="18"/>
    </row>
    <row r="1119" spans="1:11" s="19" customFormat="1" x14ac:dyDescent="0.25">
      <c r="A1119" s="18"/>
      <c r="B1119" s="18"/>
      <c r="C1119" s="24"/>
      <c r="G1119" s="23"/>
      <c r="J1119" s="20"/>
      <c r="K1119" s="18"/>
    </row>
    <row r="1120" spans="1:11" s="19" customFormat="1" x14ac:dyDescent="0.25">
      <c r="A1120" s="18"/>
      <c r="B1120" s="18"/>
      <c r="C1120" s="24"/>
      <c r="G1120" s="23"/>
      <c r="J1120" s="20"/>
      <c r="K1120" s="18"/>
    </row>
    <row r="1121" spans="1:11" s="19" customFormat="1" x14ac:dyDescent="0.25">
      <c r="A1121" s="18"/>
      <c r="B1121" s="18"/>
      <c r="C1121" s="24"/>
      <c r="G1121" s="23"/>
      <c r="J1121" s="20"/>
      <c r="K1121" s="18"/>
    </row>
    <row r="1122" spans="1:11" s="19" customFormat="1" x14ac:dyDescent="0.25">
      <c r="A1122" s="18"/>
      <c r="B1122" s="18"/>
      <c r="C1122" s="24"/>
      <c r="G1122" s="23"/>
      <c r="J1122" s="20"/>
      <c r="K1122" s="18"/>
    </row>
    <row r="1123" spans="1:11" s="19" customFormat="1" x14ac:dyDescent="0.25">
      <c r="A1123" s="18"/>
      <c r="B1123" s="18"/>
      <c r="C1123" s="24"/>
      <c r="G1123" s="23"/>
      <c r="J1123" s="20"/>
      <c r="K1123" s="18"/>
    </row>
    <row r="1124" spans="1:11" s="19" customFormat="1" x14ac:dyDescent="0.25">
      <c r="A1124" s="18"/>
      <c r="B1124" s="18"/>
      <c r="C1124" s="24"/>
      <c r="G1124" s="23"/>
      <c r="J1124" s="20"/>
      <c r="K1124" s="18"/>
    </row>
    <row r="1125" spans="1:11" s="19" customFormat="1" x14ac:dyDescent="0.25">
      <c r="A1125" s="18"/>
      <c r="B1125" s="18"/>
      <c r="C1125" s="24"/>
      <c r="G1125" s="23"/>
      <c r="J1125" s="20"/>
      <c r="K1125" s="18"/>
    </row>
    <row r="1126" spans="1:11" s="19" customFormat="1" x14ac:dyDescent="0.25">
      <c r="A1126" s="18"/>
      <c r="B1126" s="18"/>
      <c r="C1126" s="24"/>
      <c r="G1126" s="23"/>
      <c r="J1126" s="20"/>
      <c r="K1126" s="18"/>
    </row>
    <row r="1127" spans="1:11" s="19" customFormat="1" x14ac:dyDescent="0.25">
      <c r="A1127" s="18"/>
      <c r="B1127" s="18"/>
      <c r="C1127" s="24"/>
      <c r="G1127" s="23"/>
      <c r="J1127" s="20"/>
      <c r="K1127" s="18"/>
    </row>
    <row r="1128" spans="1:11" s="19" customFormat="1" x14ac:dyDescent="0.25">
      <c r="A1128" s="18"/>
      <c r="B1128" s="18"/>
      <c r="C1128" s="24"/>
      <c r="G1128" s="23"/>
      <c r="J1128" s="20"/>
      <c r="K1128" s="18"/>
    </row>
    <row r="1129" spans="1:11" s="19" customFormat="1" x14ac:dyDescent="0.25">
      <c r="A1129" s="18"/>
      <c r="B1129" s="18"/>
      <c r="C1129" s="24"/>
      <c r="G1129" s="23"/>
      <c r="J1129" s="20"/>
      <c r="K1129" s="18"/>
    </row>
    <row r="1130" spans="1:11" s="19" customFormat="1" x14ac:dyDescent="0.25">
      <c r="A1130" s="18"/>
      <c r="B1130" s="18"/>
      <c r="C1130" s="24"/>
      <c r="G1130" s="23"/>
      <c r="J1130" s="20"/>
      <c r="K1130" s="18"/>
    </row>
    <row r="1131" spans="1:11" s="19" customFormat="1" x14ac:dyDescent="0.25">
      <c r="A1131" s="18"/>
      <c r="B1131" s="18"/>
      <c r="C1131" s="24"/>
      <c r="G1131" s="23"/>
      <c r="J1131" s="20"/>
      <c r="K1131" s="18"/>
    </row>
    <row r="1132" spans="1:11" s="19" customFormat="1" x14ac:dyDescent="0.25">
      <c r="A1132" s="18"/>
      <c r="B1132" s="18"/>
      <c r="C1132" s="24"/>
      <c r="G1132" s="23"/>
      <c r="J1132" s="20"/>
      <c r="K1132" s="18"/>
    </row>
    <row r="1133" spans="1:11" s="19" customFormat="1" x14ac:dyDescent="0.25">
      <c r="A1133" s="18"/>
      <c r="B1133" s="18"/>
      <c r="C1133" s="24"/>
      <c r="G1133" s="23"/>
      <c r="J1133" s="20"/>
      <c r="K1133" s="18"/>
    </row>
    <row r="1134" spans="1:11" s="19" customFormat="1" x14ac:dyDescent="0.25">
      <c r="A1134" s="18"/>
      <c r="B1134" s="18"/>
      <c r="C1134" s="24"/>
      <c r="G1134" s="23"/>
      <c r="J1134" s="20"/>
      <c r="K1134" s="18"/>
    </row>
    <row r="1135" spans="1:11" s="19" customFormat="1" x14ac:dyDescent="0.25">
      <c r="A1135" s="18"/>
      <c r="B1135" s="18"/>
      <c r="C1135" s="24"/>
      <c r="G1135" s="23"/>
      <c r="J1135" s="20"/>
      <c r="K1135" s="18"/>
    </row>
    <row r="1136" spans="1:11" s="19" customFormat="1" x14ac:dyDescent="0.25">
      <c r="A1136" s="18"/>
      <c r="B1136" s="18"/>
      <c r="C1136" s="24"/>
      <c r="G1136" s="23"/>
      <c r="J1136" s="20"/>
      <c r="K1136" s="18"/>
    </row>
    <row r="1137" spans="1:11" s="19" customFormat="1" x14ac:dyDescent="0.25">
      <c r="A1137" s="18"/>
      <c r="B1137" s="18"/>
      <c r="C1137" s="24"/>
      <c r="G1137" s="23"/>
      <c r="J1137" s="20"/>
      <c r="K1137" s="18"/>
    </row>
    <row r="1138" spans="1:11" s="19" customFormat="1" x14ac:dyDescent="0.25">
      <c r="A1138" s="18"/>
      <c r="B1138" s="18"/>
      <c r="C1138" s="24"/>
      <c r="G1138" s="23"/>
      <c r="J1138" s="20"/>
      <c r="K1138" s="18"/>
    </row>
    <row r="1139" spans="1:11" s="19" customFormat="1" x14ac:dyDescent="0.25">
      <c r="A1139" s="18"/>
      <c r="B1139" s="18"/>
      <c r="C1139" s="24"/>
      <c r="G1139" s="23"/>
      <c r="J1139" s="20"/>
      <c r="K1139" s="18"/>
    </row>
    <row r="1140" spans="1:11" s="19" customFormat="1" x14ac:dyDescent="0.25">
      <c r="A1140" s="18"/>
      <c r="B1140" s="18"/>
      <c r="C1140" s="24"/>
      <c r="G1140" s="23"/>
      <c r="J1140" s="20"/>
      <c r="K1140" s="18"/>
    </row>
    <row r="1141" spans="1:11" s="19" customFormat="1" x14ac:dyDescent="0.25">
      <c r="A1141" s="18"/>
      <c r="B1141" s="18"/>
      <c r="C1141" s="24"/>
      <c r="G1141" s="23"/>
      <c r="J1141" s="20"/>
      <c r="K1141" s="18"/>
    </row>
    <row r="1142" spans="1:11" s="19" customFormat="1" x14ac:dyDescent="0.25">
      <c r="A1142" s="18"/>
      <c r="B1142" s="18"/>
      <c r="C1142" s="24"/>
      <c r="G1142" s="23"/>
      <c r="J1142" s="20"/>
      <c r="K1142" s="18"/>
    </row>
    <row r="1143" spans="1:11" s="19" customFormat="1" x14ac:dyDescent="0.25">
      <c r="A1143" s="18"/>
      <c r="B1143" s="18"/>
      <c r="C1143" s="24"/>
      <c r="G1143" s="23"/>
      <c r="J1143" s="20"/>
      <c r="K1143" s="18"/>
    </row>
    <row r="1144" spans="1:11" s="19" customFormat="1" x14ac:dyDescent="0.25">
      <c r="A1144" s="18"/>
      <c r="B1144" s="18"/>
      <c r="C1144" s="24"/>
      <c r="G1144" s="23"/>
      <c r="J1144" s="20"/>
      <c r="K1144" s="18"/>
    </row>
    <row r="1145" spans="1:11" s="19" customFormat="1" x14ac:dyDescent="0.25">
      <c r="A1145" s="18"/>
      <c r="B1145" s="18"/>
      <c r="C1145" s="24"/>
      <c r="G1145" s="23"/>
      <c r="J1145" s="20"/>
      <c r="K1145" s="18"/>
    </row>
    <row r="1146" spans="1:11" s="19" customFormat="1" x14ac:dyDescent="0.25">
      <c r="A1146" s="18"/>
      <c r="B1146" s="18"/>
      <c r="C1146" s="24"/>
      <c r="G1146" s="23"/>
      <c r="J1146" s="20"/>
      <c r="K1146" s="18"/>
    </row>
    <row r="1147" spans="1:11" s="19" customFormat="1" x14ac:dyDescent="0.25">
      <c r="A1147" s="18"/>
      <c r="B1147" s="18"/>
      <c r="C1147" s="24"/>
      <c r="G1147" s="23"/>
      <c r="J1147" s="20"/>
      <c r="K1147" s="18"/>
    </row>
    <row r="1148" spans="1:11" s="19" customFormat="1" x14ac:dyDescent="0.25">
      <c r="A1148" s="18"/>
      <c r="B1148" s="18"/>
      <c r="C1148" s="24"/>
      <c r="G1148" s="23"/>
      <c r="J1148" s="20"/>
      <c r="K1148" s="18"/>
    </row>
    <row r="1149" spans="1:11" s="19" customFormat="1" x14ac:dyDescent="0.25">
      <c r="A1149" s="18"/>
      <c r="B1149" s="18"/>
      <c r="C1149" s="24"/>
      <c r="G1149" s="23"/>
      <c r="J1149" s="20"/>
      <c r="K1149" s="18"/>
    </row>
    <row r="1150" spans="1:11" s="19" customFormat="1" x14ac:dyDescent="0.25">
      <c r="A1150" s="18"/>
      <c r="B1150" s="18"/>
      <c r="C1150" s="24"/>
      <c r="G1150" s="23"/>
      <c r="J1150" s="20"/>
      <c r="K1150" s="18"/>
    </row>
    <row r="1151" spans="1:11" s="19" customFormat="1" x14ac:dyDescent="0.25">
      <c r="A1151" s="18"/>
      <c r="B1151" s="18"/>
      <c r="C1151" s="24"/>
      <c r="G1151" s="23"/>
      <c r="J1151" s="20"/>
      <c r="K1151" s="18"/>
    </row>
    <row r="1152" spans="1:11" s="19" customFormat="1" x14ac:dyDescent="0.25">
      <c r="A1152" s="18"/>
      <c r="B1152" s="18"/>
      <c r="C1152" s="24"/>
      <c r="G1152" s="23"/>
      <c r="J1152" s="20"/>
      <c r="K1152" s="18"/>
    </row>
    <row r="1153" spans="1:11" s="19" customFormat="1" x14ac:dyDescent="0.25">
      <c r="A1153" s="18"/>
      <c r="B1153" s="18"/>
      <c r="C1153" s="24"/>
      <c r="G1153" s="23"/>
      <c r="J1153" s="20"/>
      <c r="K1153" s="18"/>
    </row>
    <row r="1154" spans="1:11" s="19" customFormat="1" x14ac:dyDescent="0.25">
      <c r="A1154" s="18"/>
      <c r="B1154" s="18"/>
      <c r="C1154" s="24"/>
      <c r="G1154" s="23"/>
      <c r="J1154" s="20"/>
      <c r="K1154" s="18"/>
    </row>
    <row r="1155" spans="1:11" s="19" customFormat="1" x14ac:dyDescent="0.25">
      <c r="A1155" s="18"/>
      <c r="B1155" s="18"/>
      <c r="C1155" s="24"/>
      <c r="G1155" s="23"/>
      <c r="J1155" s="20"/>
      <c r="K1155" s="18"/>
    </row>
    <row r="1156" spans="1:11" s="19" customFormat="1" x14ac:dyDescent="0.25">
      <c r="A1156" s="18"/>
      <c r="B1156" s="18"/>
      <c r="C1156" s="24"/>
      <c r="G1156" s="23"/>
      <c r="J1156" s="20"/>
      <c r="K1156" s="18"/>
    </row>
    <row r="1157" spans="1:11" s="19" customFormat="1" x14ac:dyDescent="0.25">
      <c r="A1157" s="18"/>
      <c r="B1157" s="18"/>
      <c r="C1157" s="24"/>
      <c r="G1157" s="23"/>
      <c r="J1157" s="20"/>
      <c r="K1157" s="18"/>
    </row>
    <row r="1158" spans="1:11" s="19" customFormat="1" x14ac:dyDescent="0.25">
      <c r="A1158" s="18"/>
      <c r="B1158" s="18"/>
      <c r="C1158" s="24"/>
      <c r="G1158" s="23"/>
      <c r="J1158" s="20"/>
      <c r="K1158" s="18"/>
    </row>
    <row r="1159" spans="1:11" s="19" customFormat="1" x14ac:dyDescent="0.25">
      <c r="A1159" s="18"/>
      <c r="B1159" s="18"/>
      <c r="C1159" s="24"/>
      <c r="G1159" s="23"/>
      <c r="J1159" s="20"/>
      <c r="K1159" s="18"/>
    </row>
    <row r="1160" spans="1:11" s="19" customFormat="1" x14ac:dyDescent="0.25">
      <c r="A1160" s="18"/>
      <c r="B1160" s="18"/>
      <c r="C1160" s="24"/>
      <c r="G1160" s="23"/>
      <c r="J1160" s="20"/>
      <c r="K1160" s="18"/>
    </row>
    <row r="1161" spans="1:11" s="19" customFormat="1" x14ac:dyDescent="0.25">
      <c r="A1161" s="18"/>
      <c r="B1161" s="18"/>
      <c r="C1161" s="24"/>
      <c r="G1161" s="23"/>
      <c r="J1161" s="20"/>
      <c r="K1161" s="18"/>
    </row>
    <row r="1162" spans="1:11" s="19" customFormat="1" x14ac:dyDescent="0.25">
      <c r="A1162" s="18"/>
      <c r="B1162" s="18"/>
      <c r="C1162" s="24"/>
      <c r="G1162" s="23"/>
      <c r="J1162" s="20"/>
      <c r="K1162" s="18"/>
    </row>
    <row r="1163" spans="1:11" s="19" customFormat="1" x14ac:dyDescent="0.25">
      <c r="A1163" s="18"/>
      <c r="B1163" s="18"/>
      <c r="C1163" s="24"/>
      <c r="G1163" s="23"/>
      <c r="J1163" s="20"/>
      <c r="K1163" s="18"/>
    </row>
    <row r="1164" spans="1:11" s="19" customFormat="1" x14ac:dyDescent="0.25">
      <c r="A1164" s="18"/>
      <c r="B1164" s="18"/>
      <c r="C1164" s="24"/>
      <c r="G1164" s="23"/>
      <c r="J1164" s="20"/>
      <c r="K1164" s="18"/>
    </row>
    <row r="1165" spans="1:11" s="19" customFormat="1" x14ac:dyDescent="0.25">
      <c r="A1165" s="18"/>
      <c r="B1165" s="18"/>
      <c r="C1165" s="24"/>
      <c r="G1165" s="23"/>
      <c r="J1165" s="20"/>
      <c r="K1165" s="18"/>
    </row>
    <row r="1166" spans="1:11" s="19" customFormat="1" x14ac:dyDescent="0.25">
      <c r="A1166" s="18"/>
      <c r="B1166" s="18"/>
      <c r="C1166" s="24"/>
      <c r="G1166" s="23"/>
      <c r="J1166" s="20"/>
      <c r="K1166" s="18"/>
    </row>
    <row r="1167" spans="1:11" s="19" customFormat="1" x14ac:dyDescent="0.25">
      <c r="A1167" s="18"/>
      <c r="B1167" s="18"/>
      <c r="C1167" s="24"/>
      <c r="G1167" s="23"/>
      <c r="J1167" s="20"/>
      <c r="K1167" s="18"/>
    </row>
    <row r="1168" spans="1:11" s="19" customFormat="1" x14ac:dyDescent="0.25">
      <c r="A1168" s="18"/>
      <c r="B1168" s="18"/>
      <c r="C1168" s="24"/>
      <c r="G1168" s="23"/>
      <c r="J1168" s="20"/>
      <c r="K1168" s="18"/>
    </row>
    <row r="1169" spans="1:11" s="19" customFormat="1" x14ac:dyDescent="0.25">
      <c r="A1169" s="18"/>
      <c r="B1169" s="18"/>
      <c r="C1169" s="24"/>
      <c r="G1169" s="23"/>
      <c r="J1169" s="20"/>
      <c r="K1169" s="18"/>
    </row>
    <row r="1170" spans="1:11" s="19" customFormat="1" x14ac:dyDescent="0.25">
      <c r="A1170" s="18"/>
      <c r="B1170" s="18"/>
      <c r="C1170" s="24"/>
      <c r="G1170" s="23"/>
      <c r="J1170" s="20"/>
      <c r="K1170" s="18"/>
    </row>
    <row r="1171" spans="1:11" s="19" customFormat="1" x14ac:dyDescent="0.25">
      <c r="A1171" s="18"/>
      <c r="B1171" s="18"/>
      <c r="C1171" s="24"/>
      <c r="G1171" s="23"/>
      <c r="J1171" s="20"/>
      <c r="K1171" s="18"/>
    </row>
    <row r="1172" spans="1:11" s="19" customFormat="1" x14ac:dyDescent="0.25">
      <c r="A1172" s="18"/>
      <c r="B1172" s="18"/>
      <c r="C1172" s="24"/>
      <c r="G1172" s="23"/>
      <c r="J1172" s="20"/>
      <c r="K1172" s="18"/>
    </row>
    <row r="1173" spans="1:11" s="19" customFormat="1" x14ac:dyDescent="0.25">
      <c r="A1173" s="18"/>
      <c r="B1173" s="18"/>
      <c r="C1173" s="24"/>
      <c r="G1173" s="23"/>
      <c r="J1173" s="20"/>
      <c r="K1173" s="18"/>
    </row>
    <row r="1174" spans="1:11" s="19" customFormat="1" x14ac:dyDescent="0.25">
      <c r="A1174" s="18"/>
      <c r="B1174" s="18"/>
      <c r="C1174" s="24"/>
      <c r="G1174" s="23"/>
      <c r="J1174" s="20"/>
      <c r="K1174" s="18"/>
    </row>
    <row r="1175" spans="1:11" s="19" customFormat="1" x14ac:dyDescent="0.25">
      <c r="A1175" s="18"/>
      <c r="B1175" s="18"/>
      <c r="C1175" s="24"/>
      <c r="G1175" s="23"/>
      <c r="J1175" s="20"/>
      <c r="K1175" s="18"/>
    </row>
    <row r="1176" spans="1:11" s="19" customFormat="1" x14ac:dyDescent="0.25">
      <c r="A1176" s="18"/>
      <c r="B1176" s="18"/>
      <c r="C1176" s="24"/>
      <c r="G1176" s="23"/>
      <c r="J1176" s="20"/>
      <c r="K1176" s="18"/>
    </row>
    <row r="1177" spans="1:11" s="19" customFormat="1" x14ac:dyDescent="0.25">
      <c r="A1177" s="18"/>
      <c r="B1177" s="18"/>
      <c r="C1177" s="24"/>
      <c r="G1177" s="23"/>
      <c r="J1177" s="20"/>
      <c r="K1177" s="18"/>
    </row>
    <row r="1178" spans="1:11" s="19" customFormat="1" x14ac:dyDescent="0.25">
      <c r="A1178" s="18"/>
      <c r="B1178" s="18"/>
      <c r="C1178" s="24"/>
      <c r="G1178" s="23"/>
      <c r="J1178" s="20"/>
      <c r="K1178" s="18"/>
    </row>
    <row r="1179" spans="1:11" s="19" customFormat="1" x14ac:dyDescent="0.25">
      <c r="A1179" s="18"/>
      <c r="B1179" s="18"/>
      <c r="C1179" s="24"/>
      <c r="G1179" s="23"/>
      <c r="J1179" s="20"/>
      <c r="K1179" s="18"/>
    </row>
    <row r="1180" spans="1:11" s="19" customFormat="1" x14ac:dyDescent="0.25">
      <c r="A1180" s="18"/>
      <c r="B1180" s="18"/>
      <c r="C1180" s="24"/>
      <c r="G1180" s="23"/>
      <c r="J1180" s="20"/>
      <c r="K1180" s="18"/>
    </row>
    <row r="1181" spans="1:11" s="19" customFormat="1" x14ac:dyDescent="0.25">
      <c r="A1181" s="18"/>
      <c r="B1181" s="18"/>
      <c r="C1181" s="24"/>
      <c r="G1181" s="23"/>
      <c r="J1181" s="20"/>
      <c r="K1181" s="18"/>
    </row>
    <row r="1182" spans="1:11" s="19" customFormat="1" x14ac:dyDescent="0.25">
      <c r="A1182" s="18"/>
      <c r="B1182" s="18"/>
      <c r="C1182" s="24"/>
      <c r="G1182" s="23"/>
      <c r="J1182" s="20"/>
      <c r="K1182" s="18"/>
    </row>
    <row r="1183" spans="1:11" s="19" customFormat="1" x14ac:dyDescent="0.25">
      <c r="A1183" s="18"/>
      <c r="B1183" s="18"/>
      <c r="C1183" s="24"/>
      <c r="G1183" s="23"/>
      <c r="J1183" s="20"/>
      <c r="K1183" s="18"/>
    </row>
    <row r="1184" spans="1:11" s="19" customFormat="1" x14ac:dyDescent="0.25">
      <c r="A1184" s="18"/>
      <c r="B1184" s="18"/>
      <c r="C1184" s="24"/>
      <c r="G1184" s="23"/>
      <c r="J1184" s="20"/>
      <c r="K1184" s="18"/>
    </row>
    <row r="1185" spans="1:11" s="19" customFormat="1" x14ac:dyDescent="0.25">
      <c r="A1185" s="18"/>
      <c r="B1185" s="18"/>
      <c r="C1185" s="24"/>
      <c r="G1185" s="23"/>
      <c r="J1185" s="20"/>
      <c r="K1185" s="18"/>
    </row>
    <row r="1186" spans="1:11" s="19" customFormat="1" x14ac:dyDescent="0.25">
      <c r="A1186" s="18"/>
      <c r="B1186" s="18"/>
      <c r="C1186" s="24"/>
      <c r="G1186" s="23"/>
      <c r="J1186" s="20"/>
      <c r="K1186" s="18"/>
    </row>
    <row r="1187" spans="1:11" s="19" customFormat="1" x14ac:dyDescent="0.25">
      <c r="A1187" s="18"/>
      <c r="B1187" s="18"/>
      <c r="C1187" s="24"/>
      <c r="G1187" s="23"/>
      <c r="J1187" s="20"/>
      <c r="K1187" s="18"/>
    </row>
    <row r="1188" spans="1:11" s="19" customFormat="1" x14ac:dyDescent="0.25">
      <c r="A1188" s="18"/>
      <c r="B1188" s="18"/>
      <c r="C1188" s="24"/>
      <c r="G1188" s="23"/>
      <c r="J1188" s="20"/>
      <c r="K1188" s="18"/>
    </row>
    <row r="1189" spans="1:11" s="19" customFormat="1" x14ac:dyDescent="0.25">
      <c r="A1189" s="18"/>
      <c r="B1189" s="18"/>
      <c r="C1189" s="24"/>
      <c r="G1189" s="23"/>
      <c r="J1189" s="20"/>
      <c r="K1189" s="18"/>
    </row>
    <row r="1190" spans="1:11" s="19" customFormat="1" x14ac:dyDescent="0.25">
      <c r="A1190" s="18"/>
      <c r="B1190" s="18"/>
      <c r="C1190" s="24"/>
      <c r="G1190" s="23"/>
      <c r="J1190" s="20"/>
      <c r="K1190" s="18"/>
    </row>
    <row r="1191" spans="1:11" s="19" customFormat="1" x14ac:dyDescent="0.25">
      <c r="A1191" s="18"/>
      <c r="B1191" s="18"/>
      <c r="C1191" s="24"/>
      <c r="G1191" s="23"/>
      <c r="J1191" s="20"/>
      <c r="K1191" s="18"/>
    </row>
    <row r="1192" spans="1:11" s="19" customFormat="1" x14ac:dyDescent="0.25">
      <c r="A1192" s="18"/>
      <c r="B1192" s="18"/>
      <c r="C1192" s="24"/>
      <c r="G1192" s="23"/>
      <c r="J1192" s="20"/>
      <c r="K1192" s="18"/>
    </row>
    <row r="1193" spans="1:11" s="19" customFormat="1" x14ac:dyDescent="0.25">
      <c r="A1193" s="18"/>
      <c r="B1193" s="18"/>
      <c r="C1193" s="24"/>
      <c r="G1193" s="23"/>
      <c r="J1193" s="20"/>
      <c r="K1193" s="18"/>
    </row>
    <row r="1194" spans="1:11" s="19" customFormat="1" x14ac:dyDescent="0.25">
      <c r="A1194" s="18"/>
      <c r="B1194" s="18"/>
      <c r="C1194" s="24"/>
      <c r="G1194" s="23"/>
      <c r="J1194" s="20"/>
      <c r="K1194" s="18"/>
    </row>
    <row r="1195" spans="1:11" s="19" customFormat="1" x14ac:dyDescent="0.25">
      <c r="A1195" s="18"/>
      <c r="B1195" s="18"/>
      <c r="C1195" s="24"/>
      <c r="G1195" s="23"/>
      <c r="J1195" s="20"/>
      <c r="K1195" s="18"/>
    </row>
    <row r="1196" spans="1:11" s="19" customFormat="1" x14ac:dyDescent="0.25">
      <c r="A1196" s="18"/>
      <c r="B1196" s="18"/>
      <c r="C1196" s="24"/>
      <c r="G1196" s="23"/>
      <c r="J1196" s="20"/>
      <c r="K1196" s="18"/>
    </row>
    <row r="1197" spans="1:11" s="19" customFormat="1" x14ac:dyDescent="0.25">
      <c r="A1197" s="18"/>
      <c r="B1197" s="18"/>
      <c r="C1197" s="24"/>
      <c r="G1197" s="23"/>
      <c r="J1197" s="20"/>
      <c r="K1197" s="18"/>
    </row>
    <row r="1198" spans="1:11" s="19" customFormat="1" x14ac:dyDescent="0.25">
      <c r="A1198" s="18"/>
      <c r="B1198" s="18"/>
      <c r="C1198" s="24"/>
      <c r="G1198" s="23"/>
      <c r="J1198" s="20"/>
      <c r="K1198" s="18"/>
    </row>
    <row r="1199" spans="1:11" s="19" customFormat="1" x14ac:dyDescent="0.25">
      <c r="A1199" s="18"/>
      <c r="B1199" s="18"/>
      <c r="C1199" s="24"/>
      <c r="G1199" s="23"/>
      <c r="J1199" s="20"/>
      <c r="K1199" s="18"/>
    </row>
    <row r="1200" spans="1:11" s="19" customFormat="1" x14ac:dyDescent="0.25">
      <c r="A1200" s="18"/>
      <c r="B1200" s="18"/>
      <c r="C1200" s="24"/>
      <c r="G1200" s="23"/>
      <c r="J1200" s="20"/>
      <c r="K1200" s="18"/>
    </row>
    <row r="1201" spans="1:11" s="19" customFormat="1" x14ac:dyDescent="0.25">
      <c r="A1201" s="18"/>
      <c r="B1201" s="18"/>
      <c r="C1201" s="24"/>
      <c r="G1201" s="23"/>
      <c r="J1201" s="20"/>
      <c r="K1201" s="18"/>
    </row>
    <row r="1202" spans="1:11" s="19" customFormat="1" x14ac:dyDescent="0.25">
      <c r="A1202" s="18"/>
      <c r="B1202" s="18"/>
      <c r="C1202" s="24"/>
      <c r="G1202" s="23"/>
      <c r="J1202" s="20"/>
      <c r="K1202" s="18"/>
    </row>
    <row r="1203" spans="1:11" s="19" customFormat="1" x14ac:dyDescent="0.25">
      <c r="A1203" s="18"/>
      <c r="B1203" s="18"/>
      <c r="C1203" s="24"/>
      <c r="G1203" s="23"/>
      <c r="J1203" s="20"/>
      <c r="K1203" s="18"/>
    </row>
    <row r="1204" spans="1:11" x14ac:dyDescent="0.25">
      <c r="G1204" s="23"/>
    </row>
    <row r="1205" spans="1:11" x14ac:dyDescent="0.25">
      <c r="G1205" s="23"/>
    </row>
    <row r="1206" spans="1:11" x14ac:dyDescent="0.25">
      <c r="G1206" s="23"/>
    </row>
    <row r="1207" spans="1:11" x14ac:dyDescent="0.25">
      <c r="G1207" s="23"/>
    </row>
    <row r="1208" spans="1:11" x14ac:dyDescent="0.25">
      <c r="G1208" s="23"/>
    </row>
    <row r="1209" spans="1:11" x14ac:dyDescent="0.25">
      <c r="G1209" s="23"/>
    </row>
    <row r="1210" spans="1:11" x14ac:dyDescent="0.25">
      <c r="G1210" s="23"/>
    </row>
    <row r="1211" spans="1:11" x14ac:dyDescent="0.25">
      <c r="G1211" s="23"/>
    </row>
    <row r="1212" spans="1:11" x14ac:dyDescent="0.25">
      <c r="G1212" s="23"/>
    </row>
    <row r="1213" spans="1:11" x14ac:dyDescent="0.25">
      <c r="G1213" s="23"/>
    </row>
    <row r="1214" spans="1:11" x14ac:dyDescent="0.25">
      <c r="G1214" s="23"/>
    </row>
    <row r="1215" spans="1:11" x14ac:dyDescent="0.25">
      <c r="G1215" s="23"/>
    </row>
    <row r="1216" spans="1:11" x14ac:dyDescent="0.25">
      <c r="G1216" s="23"/>
    </row>
    <row r="1217" spans="7:7" x14ac:dyDescent="0.25">
      <c r="G1217" s="23"/>
    </row>
    <row r="1218" spans="7:7" x14ac:dyDescent="0.25">
      <c r="G1218" s="23"/>
    </row>
    <row r="1219" spans="7:7" x14ac:dyDescent="0.25">
      <c r="G1219" s="23"/>
    </row>
    <row r="1220" spans="7:7" x14ac:dyDescent="0.25">
      <c r="G1220" s="23"/>
    </row>
    <row r="1221" spans="7:7" x14ac:dyDescent="0.25">
      <c r="G1221" s="23"/>
    </row>
    <row r="1222" spans="7:7" x14ac:dyDescent="0.25">
      <c r="G1222" s="23"/>
    </row>
    <row r="1223" spans="7:7" x14ac:dyDescent="0.25">
      <c r="G1223" s="23"/>
    </row>
    <row r="1224" spans="7:7" x14ac:dyDescent="0.25">
      <c r="G1224" s="23"/>
    </row>
    <row r="1225" spans="7:7" x14ac:dyDescent="0.25">
      <c r="G1225" s="23"/>
    </row>
    <row r="1226" spans="7:7" x14ac:dyDescent="0.25">
      <c r="G1226" s="23"/>
    </row>
    <row r="1227" spans="7:7" x14ac:dyDescent="0.25">
      <c r="G1227" s="23"/>
    </row>
    <row r="1228" spans="7:7" x14ac:dyDescent="0.25">
      <c r="G1228" s="23"/>
    </row>
    <row r="1229" spans="7:7" x14ac:dyDescent="0.25">
      <c r="G1229" s="23"/>
    </row>
    <row r="1230" spans="7:7" x14ac:dyDescent="0.25">
      <c r="G1230" s="23"/>
    </row>
    <row r="1231" spans="7:7" x14ac:dyDescent="0.25">
      <c r="G1231" s="23"/>
    </row>
    <row r="1232" spans="7:7" x14ac:dyDescent="0.25">
      <c r="G1232" s="23"/>
    </row>
    <row r="1233" spans="7:7" x14ac:dyDescent="0.25">
      <c r="G1233" s="23"/>
    </row>
    <row r="1234" spans="7:7" x14ac:dyDescent="0.25">
      <c r="G1234" s="23"/>
    </row>
    <row r="1235" spans="7:7" x14ac:dyDescent="0.25">
      <c r="G1235" s="23"/>
    </row>
    <row r="1236" spans="7:7" x14ac:dyDescent="0.25">
      <c r="G1236" s="23"/>
    </row>
    <row r="1237" spans="7:7" x14ac:dyDescent="0.25">
      <c r="G1237" s="23"/>
    </row>
    <row r="1238" spans="7:7" x14ac:dyDescent="0.25">
      <c r="G1238" s="23"/>
    </row>
    <row r="1239" spans="7:7" x14ac:dyDescent="0.25">
      <c r="G1239" s="23"/>
    </row>
    <row r="1240" spans="7:7" x14ac:dyDescent="0.25">
      <c r="G1240" s="23"/>
    </row>
    <row r="1241" spans="7:7" x14ac:dyDescent="0.25">
      <c r="G1241" s="23"/>
    </row>
    <row r="1242" spans="7:7" x14ac:dyDescent="0.25">
      <c r="G1242" s="23"/>
    </row>
    <row r="1243" spans="7:7" x14ac:dyDescent="0.25">
      <c r="G1243" s="23"/>
    </row>
    <row r="1244" spans="7:7" x14ac:dyDescent="0.25">
      <c r="G1244" s="23"/>
    </row>
    <row r="1245" spans="7:7" x14ac:dyDescent="0.25">
      <c r="G1245" s="23"/>
    </row>
    <row r="1246" spans="7:7" x14ac:dyDescent="0.25">
      <c r="G1246" s="23"/>
    </row>
    <row r="1247" spans="7:7" x14ac:dyDescent="0.25">
      <c r="G1247" s="23"/>
    </row>
    <row r="1248" spans="7:7" x14ac:dyDescent="0.25">
      <c r="G1248" s="23"/>
    </row>
    <row r="1249" spans="7:7" x14ac:dyDescent="0.25">
      <c r="G1249" s="23"/>
    </row>
    <row r="1250" spans="7:7" x14ac:dyDescent="0.25">
      <c r="G1250" s="23"/>
    </row>
    <row r="1251" spans="7:7" x14ac:dyDescent="0.25">
      <c r="G1251" s="23"/>
    </row>
    <row r="1252" spans="7:7" x14ac:dyDescent="0.25">
      <c r="G1252" s="23"/>
    </row>
    <row r="1253" spans="7:7" x14ac:dyDescent="0.25">
      <c r="G1253" s="23"/>
    </row>
    <row r="1254" spans="7:7" x14ac:dyDescent="0.25">
      <c r="G1254" s="23"/>
    </row>
    <row r="1255" spans="7:7" x14ac:dyDescent="0.25">
      <c r="G1255" s="23"/>
    </row>
    <row r="1256" spans="7:7" x14ac:dyDescent="0.25">
      <c r="G1256" s="23"/>
    </row>
    <row r="1257" spans="7:7" x14ac:dyDescent="0.25">
      <c r="G1257" s="23"/>
    </row>
    <row r="1258" spans="7:7" x14ac:dyDescent="0.25">
      <c r="G1258" s="23"/>
    </row>
    <row r="1259" spans="7:7" x14ac:dyDescent="0.25">
      <c r="G1259" s="25"/>
    </row>
    <row r="1260" spans="7:7" x14ac:dyDescent="0.25">
      <c r="G1260" s="25"/>
    </row>
  </sheetData>
  <mergeCells count="17">
    <mergeCell ref="C3:K3"/>
    <mergeCell ref="C4:K4"/>
    <mergeCell ref="C5:K5"/>
    <mergeCell ref="A7:A8"/>
    <mergeCell ref="A1:K1"/>
    <mergeCell ref="I7:I8"/>
    <mergeCell ref="K7:K8"/>
    <mergeCell ref="A3:B3"/>
    <mergeCell ref="A4:B4"/>
    <mergeCell ref="A5:B5"/>
    <mergeCell ref="A2:K2"/>
    <mergeCell ref="H7:H8"/>
    <mergeCell ref="J7:J8"/>
    <mergeCell ref="D7:D8"/>
    <mergeCell ref="B7:B8"/>
    <mergeCell ref="E8:G8"/>
    <mergeCell ref="C7:C8"/>
  </mergeCells>
  <dataValidations count="2">
    <dataValidation type="list" allowBlank="1" showInputMessage="1" showErrorMessage="1" error="vyber ze seznamu" sqref="G9:G1258">
      <formula1>typ</formula1>
    </dataValidation>
    <dataValidation type="list" allowBlank="1" showInputMessage="1" showErrorMessage="1" error="vyber ze seznamu" sqref="C9:C1000">
      <formula1>kraj</formula1>
    </dataValidation>
  </dataValidations>
  <pageMargins left="0.35433070866141736" right="0.31496062992125984" top="1.0629921259842521" bottom="1.2204724409448819" header="0.31496062992125984" footer="0.19685039370078741"/>
  <pageSetup paperSize="9" orientation="landscape" r:id="rId1"/>
  <headerFooter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11" sqref="E11"/>
    </sheetView>
  </sheetViews>
  <sheetFormatPr defaultColWidth="9.140625"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3" x14ac:dyDescent="0.25">
      <c r="A1" s="1" t="s">
        <v>11</v>
      </c>
    </row>
    <row r="2" spans="1:3" x14ac:dyDescent="0.25">
      <c r="A2" s="1" t="s">
        <v>33</v>
      </c>
    </row>
    <row r="3" spans="1:3" ht="16.5" x14ac:dyDescent="0.3">
      <c r="A3" s="2" t="s">
        <v>12</v>
      </c>
    </row>
    <row r="4" spans="1:3" x14ac:dyDescent="0.25">
      <c r="A4" s="1" t="s">
        <v>34</v>
      </c>
      <c r="B4" s="3"/>
      <c r="C4" s="3"/>
    </row>
    <row r="5" spans="1:3" x14ac:dyDescent="0.25">
      <c r="A5" s="1" t="s">
        <v>35</v>
      </c>
      <c r="B5" s="3"/>
      <c r="C5" s="3"/>
    </row>
    <row r="6" spans="1:3" x14ac:dyDescent="0.25">
      <c r="A6" s="1" t="s">
        <v>36</v>
      </c>
      <c r="B6" s="3"/>
      <c r="C6" s="3"/>
    </row>
    <row r="7" spans="1:3" x14ac:dyDescent="0.25">
      <c r="A7" s="1" t="s">
        <v>37</v>
      </c>
      <c r="B7" s="3"/>
      <c r="C7" s="3"/>
    </row>
    <row r="8" spans="1:3" x14ac:dyDescent="0.25">
      <c r="A8" s="1" t="s">
        <v>38</v>
      </c>
      <c r="B8" s="3"/>
      <c r="C8" s="3"/>
    </row>
    <row r="9" spans="1:3" x14ac:dyDescent="0.25">
      <c r="A9" s="1" t="s">
        <v>39</v>
      </c>
      <c r="B9" s="3"/>
      <c r="C9" s="3"/>
    </row>
    <row r="10" spans="1:3" x14ac:dyDescent="0.25">
      <c r="A10" s="1" t="s">
        <v>40</v>
      </c>
      <c r="B10" s="3"/>
      <c r="C10" s="3"/>
    </row>
    <row r="11" spans="1:3" x14ac:dyDescent="0.25">
      <c r="B11" s="3"/>
      <c r="C11" s="3"/>
    </row>
    <row r="12" spans="1:3" x14ac:dyDescent="0.25">
      <c r="A12" s="1" t="s">
        <v>13</v>
      </c>
      <c r="B12" s="3"/>
      <c r="C12" s="3"/>
    </row>
    <row r="13" spans="1:3" x14ac:dyDescent="0.25">
      <c r="B13" s="3"/>
      <c r="C13" s="3"/>
    </row>
    <row r="14" spans="1:3" x14ac:dyDescent="0.25">
      <c r="A14" s="1" t="s">
        <v>17</v>
      </c>
      <c r="B14" s="3"/>
      <c r="C14" s="3"/>
    </row>
    <row r="15" spans="1:3" x14ac:dyDescent="0.25">
      <c r="A15" s="1" t="s">
        <v>18</v>
      </c>
      <c r="B15" s="3"/>
      <c r="C15" s="3"/>
    </row>
    <row r="16" spans="1:3" x14ac:dyDescent="0.25">
      <c r="A16" s="1" t="s">
        <v>19</v>
      </c>
      <c r="B16" s="3"/>
      <c r="C16" s="3"/>
    </row>
    <row r="17" spans="1:5" x14ac:dyDescent="0.25">
      <c r="A17" s="1" t="s">
        <v>20</v>
      </c>
      <c r="B17" s="3"/>
      <c r="C17" s="3"/>
    </row>
    <row r="18" spans="1:5" x14ac:dyDescent="0.25">
      <c r="A18" s="1" t="s">
        <v>21</v>
      </c>
      <c r="B18" s="3"/>
      <c r="C18" s="3"/>
    </row>
    <row r="19" spans="1:5" x14ac:dyDescent="0.25">
      <c r="A19" s="1" t="s">
        <v>22</v>
      </c>
      <c r="B19" s="3"/>
      <c r="C19" s="3"/>
    </row>
    <row r="20" spans="1:5" x14ac:dyDescent="0.25">
      <c r="A20" s="1" t="s">
        <v>23</v>
      </c>
      <c r="B20" s="3"/>
      <c r="C20" s="3"/>
    </row>
    <row r="21" spans="1:5" x14ac:dyDescent="0.25">
      <c r="A21" s="1" t="s">
        <v>24</v>
      </c>
      <c r="B21" s="3"/>
      <c r="C21" s="3"/>
    </row>
    <row r="22" spans="1:5" x14ac:dyDescent="0.25">
      <c r="A22" s="1" t="s">
        <v>25</v>
      </c>
      <c r="B22" s="3"/>
      <c r="C22" s="3"/>
    </row>
    <row r="23" spans="1:5" x14ac:dyDescent="0.25">
      <c r="A23" s="1" t="s">
        <v>26</v>
      </c>
      <c r="B23" s="3"/>
      <c r="C23" s="3"/>
    </row>
    <row r="24" spans="1:5" x14ac:dyDescent="0.25">
      <c r="A24" s="1" t="s">
        <v>27</v>
      </c>
      <c r="B24" s="3"/>
      <c r="C24" s="3"/>
    </row>
    <row r="25" spans="1:5" x14ac:dyDescent="0.25">
      <c r="A25" s="1" t="s">
        <v>28</v>
      </c>
      <c r="B25" s="3"/>
      <c r="C25" s="3"/>
    </row>
    <row r="26" spans="1:5" x14ac:dyDescent="0.25">
      <c r="A26" s="1" t="s">
        <v>29</v>
      </c>
      <c r="B26" s="3"/>
      <c r="C26" s="3"/>
    </row>
    <row r="27" spans="1:5" x14ac:dyDescent="0.25">
      <c r="A27" s="1" t="s">
        <v>30</v>
      </c>
      <c r="B27" s="3"/>
      <c r="C27" s="3"/>
    </row>
    <row r="28" spans="1:5" x14ac:dyDescent="0.25">
      <c r="B28" s="3"/>
      <c r="C28" s="3"/>
    </row>
    <row r="29" spans="1:5" x14ac:dyDescent="0.25">
      <c r="A29" s="1" t="s">
        <v>14</v>
      </c>
      <c r="B29" s="3"/>
      <c r="C29" s="3"/>
    </row>
    <row r="30" spans="1:5" x14ac:dyDescent="0.25">
      <c r="B30" s="3"/>
      <c r="C30" s="3"/>
    </row>
    <row r="31" spans="1:5" x14ac:dyDescent="0.25">
      <c r="B31" s="3"/>
      <c r="C31" s="3"/>
    </row>
    <row r="32" spans="1:5" x14ac:dyDescent="0.25">
      <c r="D32" s="3"/>
      <c r="E32" s="3"/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15OPMSMT0001-28-67312</_dlc_DocId>
    <_dlc_DocIdUrl xmlns="0104a4cd-1400-468e-be1b-c7aad71d7d5a">
      <Url>https://op.msmt.cz/_layouts/15/DocIdRedir.aspx?ID=15OPMSMT0001-28-67312</Url>
      <Description>15OPMSMT0001-28-67312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50800</vt:lpstr>
      <vt:lpstr>Data</vt:lpstr>
      <vt:lpstr>kraj</vt:lpstr>
      <vt:lpstr>typ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2017-08-16T10:29:41Z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b356a0e2-9fd0-4d3f-b219-2a275fe8cd5b</vt:lpwstr>
  </property>
  <property fmtid="{D5CDD505-2E9C-101B-9397-08002B2CF9AE}" pid="4" name="Komentář">
    <vt:lpwstr>s motivem, předepsané písmo Arial</vt:lpwstr>
  </property>
</Properties>
</file>