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Žadatel vyplní název subjektu, tj. název příjemce nebo partnera.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rolovacího menu - Odborný tým nebo administrativní tým. 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zde vyplní číslo položky rozpočtu dle IS KP14+. </t>
        </r>
      </text>
    </comment>
    <comment ref="E8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úvazek popř. počet hodin za měsíc pro danou pozici. (Souhrná výše úvazku jednoho pracovníka na všech pracovních pozicích u příjemce a partnerů nesmí být vyšší než 1,2. Pouze v případě, že je ve sloupci zařazení pracovníka uvedeno, že se jedná o excelentního člena týmu, může být úvazek vyšší. V tomto případě, musí být vyplněno také pole zdůvodnění). 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počet osob, které plánuje zaměstnat na dané pracovní pozici (např. úvazek 1,5 může být součtem úvazku 1,0 a 0,5, tzn., na pracovní pozici budou zaměstnáni 2 pracovníci).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Žadatel uvede dobu, po kterou budou daní pracovníci zapojeni do realizace projektu na daný úvazek.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nabídky: Pracovní smlouva, DPČ nebo DPP. </t>
        </r>
      </text>
    </comment>
    <comment ref="I8" authorId="0" shapeId="0">
      <text>
        <r>
          <rPr>
            <sz val="9"/>
            <color indexed="81"/>
            <rFont val="Tahoma"/>
            <charset val="1"/>
          </rPr>
          <t xml:space="preserve">Žadatel vybere z nabídky: mzdová sféra, platová sféra. </t>
        </r>
      </text>
    </comment>
    <comment ref="J8" authorId="0" shapeId="0">
      <text>
        <r>
          <rPr>
            <sz val="9"/>
            <color indexed="81"/>
            <rFont val="Tahoma"/>
            <charset val="1"/>
          </rPr>
          <t xml:space="preserve">Žadatel vybere z nabídky způsob stanovení výše mzdové/platové sazby dle dokumentu "Seznam mezd/platů a možné postupy stanovení mezd/platů pro zaměstnance/pracovníky podílející se na realizaci projektů OP VVV". 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uvede kód pracovní pozice dle ISPV, kterou použil pro nastavení výše mzdy/platu/odměny dané pracovní pozice v rámci projektu. 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popíše, jaké činnosti budou v rámci této pracovní pozice v průběhu realizace projektu vykonávány. 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38"/>
          </rPr>
          <t>Žadatel vybere zda je pracovník členem excelentního týmu popř. klíčový pracovník.</t>
        </r>
      </text>
    </comment>
  </commentList>
</comments>
</file>

<file path=xl/sharedStrings.xml><?xml version="1.0" encoding="utf-8"?>
<sst xmlns="http://schemas.openxmlformats.org/spreadsheetml/2006/main" count="19" uniqueCount="19">
  <si>
    <t>Realizační tým</t>
  </si>
  <si>
    <t>Tato příloha navazuje na záložku "Klíčové aktivity" žádosti o podporu v IS KP14+ - textové pole povinné klíčové aktivity "Řízení projektu"</t>
  </si>
  <si>
    <t>Název projektu:</t>
  </si>
  <si>
    <t>Pořadové číslo</t>
  </si>
  <si>
    <t>Název subjektu</t>
  </si>
  <si>
    <t>Vazba pracovní pozice na položku rozpočtu</t>
  </si>
  <si>
    <t>Výše úvazku</t>
  </si>
  <si>
    <t>Počet osob na dané prac. pozici</t>
  </si>
  <si>
    <t>Doba trvání úvazku</t>
  </si>
  <si>
    <t>Druh pracovního poměru</t>
  </si>
  <si>
    <t>Způsob odměňování</t>
  </si>
  <si>
    <t>Kód pozice dle ISPV</t>
  </si>
  <si>
    <t>Popis náplně pracovní pozice</t>
  </si>
  <si>
    <t>Příloha žádosti o podporu</t>
  </si>
  <si>
    <t>Číslo a název výzvy:</t>
  </si>
  <si>
    <t>Zařazení do týmu</t>
  </si>
  <si>
    <t>Způsob stanovení výše mzdy/platu</t>
  </si>
  <si>
    <t>Excelentní/klíčový pracovník</t>
  </si>
  <si>
    <t xml:space="preserve">V případě potřeby je možné do této tabulky přidávat řádky.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</si>
</sst>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sz val="2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7EA2D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vertical="top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3" borderId="4" xfId="0" applyFont="1" applyFill="1" applyBorder="1" applyAlignment="1">
      <alignment vertical="top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3" fillId="3" borderId="2" xfId="0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view="pageLayout" topLeftCell="A52" zoomScaleNormal="100" workbookViewId="0">
      <selection activeCell="A24" sqref="A24:M24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9.140625" style="1"/>
    <col min="4" max="4" width="11" style="1" customWidth="1"/>
    <col min="5" max="5" width="7.85546875" style="1" customWidth="1"/>
    <col min="6" max="6" width="10.5703125" style="1" customWidth="1"/>
    <col min="7" max="7" width="7" style="1" customWidth="1"/>
    <col min="8" max="8" width="10.5703125" style="1" customWidth="1"/>
    <col min="9" max="9" width="12.140625" style="1" customWidth="1"/>
    <col min="10" max="10" width="11.7109375" style="1" customWidth="1"/>
    <col min="11" max="11" width="9.140625" style="1" customWidth="1"/>
    <col min="12" max="12" width="11.42578125" style="1" customWidth="1"/>
    <col min="13" max="13" width="10" style="1" customWidth="1"/>
    <col min="14" max="16384" width="9.140625" style="1"/>
  </cols>
  <sheetData>
    <row r="1" spans="1:13" ht="15.75" thickBot="1" x14ac:dyDescent="0.3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5" thickBot="1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7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thickBot="1" x14ac:dyDescent="0.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thickBot="1" x14ac:dyDescent="0.3">
      <c r="A5" s="14" t="s">
        <v>2</v>
      </c>
      <c r="B5" s="15"/>
      <c r="C5" s="24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ht="15.75" thickBot="1" x14ac:dyDescent="0.3">
      <c r="A6" s="14" t="s">
        <v>14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5.75" thickBot="1" x14ac:dyDescent="0.3"/>
    <row r="8" spans="1:13" ht="75.75" thickBot="1" x14ac:dyDescent="0.3">
      <c r="A8" s="2" t="s">
        <v>3</v>
      </c>
      <c r="B8" s="6" t="s">
        <v>4</v>
      </c>
      <c r="C8" s="2" t="s">
        <v>15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16</v>
      </c>
      <c r="K8" s="2" t="s">
        <v>11</v>
      </c>
      <c r="L8" s="2" t="s">
        <v>12</v>
      </c>
      <c r="M8" s="2" t="s">
        <v>17</v>
      </c>
    </row>
    <row r="9" spans="1:13" x14ac:dyDescent="0.25">
      <c r="A9" s="10">
        <v>1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11">
        <v>2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11">
        <v>3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11">
        <v>4</v>
      </c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11">
        <v>5</v>
      </c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11">
        <v>6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11">
        <v>7</v>
      </c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11">
        <v>8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11">
        <v>9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11">
        <v>10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11">
        <v>11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11">
        <v>12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11">
        <v>13</v>
      </c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11">
        <v>14</v>
      </c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75" thickBot="1" x14ac:dyDescent="0.3">
      <c r="A23" s="12">
        <v>15</v>
      </c>
      <c r="B23" s="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13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9">
    <mergeCell ref="A24:M24"/>
    <mergeCell ref="A6:B6"/>
    <mergeCell ref="C6:M6"/>
    <mergeCell ref="A3:M3"/>
    <mergeCell ref="A1:M1"/>
    <mergeCell ref="A2:M2"/>
    <mergeCell ref="A4:M4"/>
    <mergeCell ref="A5:B5"/>
    <mergeCell ref="C5:M5"/>
  </mergeCells>
  <dataValidations count="5">
    <dataValidation type="list" allowBlank="1" showInputMessage="1" showErrorMessage="1" sqref="J9:J23">
      <formula1>"-,Stanovení sazby pomocí ISPV,Alternativní způsob výpočtu sazby,Stanovení sazby pro klíčové/excelentní pracovníky,Individuální stanovení sazby"</formula1>
    </dataValidation>
    <dataValidation type="list" allowBlank="1" showInputMessage="1" showErrorMessage="1" sqref="I9:I23">
      <formula1>"-,Mzdová sféra,Platová sféra"</formula1>
    </dataValidation>
    <dataValidation type="list" allowBlank="1" showInputMessage="1" showErrorMessage="1" sqref="C9:C23">
      <formula1>"-,Odborný tým,Administrativní tým"</formula1>
    </dataValidation>
    <dataValidation type="list" allowBlank="1" showInputMessage="1" showErrorMessage="1" sqref="M9:M23">
      <formula1>"ANO,NE"</formula1>
    </dataValidation>
    <dataValidation type="list" allowBlank="1" showInputMessage="1" showErrorMessage="1" sqref="H9:H23">
      <formula1>"-,Pracovní smlouva,DPČ,DPP"</formula1>
    </dataValidation>
  </dataValidations>
  <pageMargins left="0.70866141732283472" right="0.91666666666666663" top="1.0629921259842521" bottom="0.98958333333333337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15OPMSMT0001-28-40285</_dlc_DocId>
    <_dlc_DocIdUrl xmlns="0104a4cd-1400-468e-be1b-c7aad71d7d5a">
      <Url>https://op.msmt.cz/_layouts/15/DocIdRedir.aspx?ID=15OPMSMT0001-28-40285</Url>
      <Description>15OPMSMT0001-28-40285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19382-4D96-4BE6-8940-BFDCD8370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1636D-B652-458B-A875-36FB0EE793A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0104a4cd-1400-468e-be1b-c7aad71d7d5a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</dc:title>
  <dc:creator/>
  <cp:lastModifiedBy/>
  <dcterms:created xsi:type="dcterms:W3CDTF">2006-09-16T00:00:00Z</dcterms:created>
  <dcterms:modified xsi:type="dcterms:W3CDTF">2017-08-25T09:34:16Z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4d4a8ee5-fe77-48c6-b678-bba469d93567</vt:lpwstr>
  </property>
  <property fmtid="{D5CDD505-2E9C-101B-9397-08002B2CF9AE}" pid="4" name="Komentář">
    <vt:lpwstr>s motivem, předepsané písmo Calibri</vt:lpwstr>
  </property>
</Properties>
</file>