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Privat SP\MŠMT\2017\"/>
    </mc:Choice>
  </mc:AlternateContent>
  <bookViews>
    <workbookView xWindow="0" yWindow="0" windowWidth="23040" windowHeight="9780"/>
  </bookViews>
  <sheets>
    <sheet name="Formular" sheetId="1" r:id="rId1"/>
    <sheet name="Datova veta" sheetId="2" state="hidden" r:id="rId2"/>
  </sheets>
  <definedNames>
    <definedName name="_xlnm.Print_Area" localSheetId="0">Formular!$A$1:$D$33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3" i="2" l="1"/>
  <c r="S3" i="2"/>
  <c r="R3" i="2"/>
  <c r="Q3" i="2"/>
  <c r="O3" i="2"/>
  <c r="N3" i="2"/>
  <c r="M3" i="2"/>
  <c r="L3" i="2"/>
  <c r="K3" i="2"/>
  <c r="J3" i="2"/>
  <c r="I3" i="2"/>
  <c r="H3" i="2"/>
  <c r="G3" i="2"/>
  <c r="F3" i="2"/>
  <c r="E3" i="2"/>
  <c r="D3" i="2"/>
  <c r="C3" i="2"/>
  <c r="B3" i="2"/>
</calcChain>
</file>

<file path=xl/sharedStrings.xml><?xml version="1.0" encoding="utf-8"?>
<sst xmlns="http://schemas.openxmlformats.org/spreadsheetml/2006/main" count="49" uniqueCount="28">
  <si>
    <t>Údaje o žákovi/žákyni</t>
  </si>
  <si>
    <t>Jméno</t>
  </si>
  <si>
    <t>Příjmení</t>
  </si>
  <si>
    <t>Datum narození</t>
  </si>
  <si>
    <t>Adresa bydliště v zahraničí</t>
  </si>
  <si>
    <t>Adresa trvalého pobytu v ČR</t>
  </si>
  <si>
    <t>Den zahájení vzdělávání v této škole</t>
  </si>
  <si>
    <t>Údaje o zákonném zástupci žáka/žákyně</t>
  </si>
  <si>
    <t>Kontaktní adresa</t>
  </si>
  <si>
    <t>Datum vyplnění</t>
  </si>
  <si>
    <t>Identifikační znak</t>
  </si>
  <si>
    <t>Podpis zákonného zástupce žáka/žákyně</t>
  </si>
  <si>
    <t>Dokládání plnění povinné školní docházky žáka/žákyně bez kmenové školy v ČR</t>
  </si>
  <si>
    <t>Údaje o škole v zahraničí</t>
  </si>
  <si>
    <t>Název školy</t>
  </si>
  <si>
    <t>Adresa školy</t>
  </si>
  <si>
    <t>Údaje o individuálním vzdělávání žáka/žákyně</t>
  </si>
  <si>
    <t>Den ukončení plnění povinné školní docházky</t>
  </si>
  <si>
    <t>Údaje o vzdělávání žáka/žákyně</t>
  </si>
  <si>
    <t>Den zahájení individuálního vzdělávání</t>
  </si>
  <si>
    <t>Ukončení plnění povinné školní docházky</t>
  </si>
  <si>
    <t>Email</t>
  </si>
  <si>
    <t>Telefon</t>
  </si>
  <si>
    <t>číslo řádku</t>
  </si>
  <si>
    <t>název řádku</t>
  </si>
  <si>
    <t>hodnota</t>
  </si>
  <si>
    <t>Popis způsobu, jakým se žák/žákyně individuálně vzdělává, jak a kde je vzdělávání organizováno</t>
  </si>
  <si>
    <t>verze 2017-09-15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</si>
</sst>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49" fontId="0" fillId="0" borderId="0" xfId="0" applyNumberFormat="1"/>
    <xf numFmtId="0" fontId="4" fillId="0" borderId="0" xfId="0" applyFont="1" applyAlignment="1" applyProtection="1">
      <alignment horizontal="right"/>
    </xf>
    <xf numFmtId="0" fontId="0" fillId="0" borderId="0" xfId="0" applyProtection="1"/>
    <xf numFmtId="0" fontId="4" fillId="0" borderId="0" xfId="0" applyFont="1" applyAlignment="1" applyProtection="1">
      <alignment horizontal="right" vertical="center"/>
    </xf>
    <xf numFmtId="0" fontId="0" fillId="0" borderId="0" xfId="0" applyAlignment="1" applyProtection="1">
      <alignment vertical="center"/>
    </xf>
    <xf numFmtId="49" fontId="3" fillId="0" borderId="1" xfId="0" applyNumberFormat="1" applyFont="1" applyFill="1" applyBorder="1" applyAlignment="1" applyProtection="1">
      <alignment horizontal="right" vertical="center" wrapText="1"/>
      <protection locked="0"/>
    </xf>
    <xf numFmtId="49" fontId="3" fillId="0" borderId="1" xfId="0" applyNumberFormat="1" applyFont="1" applyFill="1" applyBorder="1" applyAlignment="1" applyProtection="1">
      <alignment vertical="center" wrapText="1"/>
      <protection locked="0"/>
    </xf>
    <xf numFmtId="14" fontId="3" fillId="0" borderId="1" xfId="0" applyNumberFormat="1" applyFont="1" applyFill="1" applyBorder="1" applyAlignment="1" applyProtection="1">
      <alignment horizontal="left" vertical="center" wrapText="1"/>
      <protection locked="0"/>
    </xf>
    <xf numFmtId="0" fontId="3" fillId="0" borderId="1" xfId="0" applyFont="1" applyBorder="1" applyAlignment="1" applyProtection="1">
      <alignment vertical="center"/>
      <protection locked="0"/>
    </xf>
    <xf numFmtId="49" fontId="3" fillId="0" borderId="1" xfId="0" applyNumberFormat="1" applyFont="1" applyFill="1" applyBorder="1" applyAlignment="1" applyProtection="1">
      <alignment horizontal="left" vertical="center" wrapText="1"/>
      <protection locked="0"/>
    </xf>
    <xf numFmtId="0" fontId="1" fillId="2" borderId="1" xfId="0" applyFont="1" applyFill="1" applyBorder="1" applyAlignment="1" applyProtection="1">
      <alignment horizontal="left" vertical="center" wrapText="1"/>
    </xf>
    <xf numFmtId="0" fontId="1" fillId="2" borderId="1" xfId="0" applyFont="1" applyFill="1" applyBorder="1" applyAlignment="1" applyProtection="1">
      <alignment horizontal="left" vertical="center"/>
    </xf>
    <xf numFmtId="0" fontId="0" fillId="2" borderId="0" xfId="0" applyFill="1"/>
    <xf numFmtId="14" fontId="0" fillId="0" borderId="0" xfId="0" applyNumberFormat="1"/>
    <xf numFmtId="49" fontId="1" fillId="2" borderId="1" xfId="0" applyNumberFormat="1" applyFont="1" applyFill="1" applyBorder="1" applyAlignment="1" applyProtection="1">
      <alignment horizontal="left" vertical="center" wrapText="1"/>
    </xf>
    <xf numFmtId="0" fontId="5" fillId="2" borderId="2" xfId="0" applyFont="1" applyFill="1" applyBorder="1" applyAlignment="1" applyProtection="1">
      <alignment horizontal="center" vertical="center" wrapText="1"/>
    </xf>
    <xf numFmtId="0" fontId="5" fillId="2" borderId="3" xfId="0" applyFont="1" applyFill="1" applyBorder="1" applyAlignment="1" applyProtection="1">
      <alignment horizontal="center" vertical="center" wrapText="1"/>
    </xf>
    <xf numFmtId="0" fontId="5" fillId="2" borderId="2" xfId="0" applyFont="1" applyFill="1" applyBorder="1" applyAlignment="1" applyProtection="1">
      <alignment horizontal="center" vertical="center"/>
    </xf>
    <xf numFmtId="0" fontId="5" fillId="2" borderId="3" xfId="0" applyFont="1" applyFill="1" applyBorder="1" applyAlignment="1" applyProtection="1">
      <alignment horizontal="center" vertical="center"/>
    </xf>
    <xf numFmtId="0" fontId="2" fillId="2" borderId="2" xfId="0" applyFont="1" applyFill="1" applyBorder="1" applyAlignment="1" applyProtection="1">
      <alignment horizontal="center" vertical="center"/>
    </xf>
    <xf numFmtId="0" fontId="2" fillId="2" borderId="3" xfId="0" applyFont="1" applyFill="1" applyBorder="1" applyAlignment="1" applyProtection="1">
      <alignment horizontal="center" vertic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1"/>
  <sheetViews>
    <sheetView showGridLines="0" showRowColHeaders="0" tabSelected="1" view="pageBreakPreview" zoomScaleNormal="100" zoomScaleSheetLayoutView="100" zoomScalePageLayoutView="145" workbookViewId="0">
      <selection activeCell="F19" sqref="F19"/>
    </sheetView>
  </sheetViews>
  <sheetFormatPr defaultColWidth="8.88671875" defaultRowHeight="14.4" x14ac:dyDescent="0.3"/>
  <cols>
    <col min="1" max="1" width="5.6640625" style="2" customWidth="1"/>
    <col min="2" max="2" width="26" style="3" customWidth="1"/>
    <col min="3" max="3" width="47.33203125" style="3" customWidth="1"/>
    <col min="4" max="4" width="5.6640625" style="3" customWidth="1"/>
    <col min="5" max="16384" width="8.88671875" style="3"/>
  </cols>
  <sheetData>
    <row r="1" spans="1:3" x14ac:dyDescent="0.3">
      <c r="C1" s="4" t="s">
        <v>27</v>
      </c>
    </row>
    <row r="2" spans="1:3" ht="49.2" customHeight="1" x14ac:dyDescent="0.3">
      <c r="B2" s="16" t="s">
        <v>12</v>
      </c>
      <c r="C2" s="17"/>
    </row>
    <row r="4" spans="1:3" ht="24.6" customHeight="1" x14ac:dyDescent="0.3">
      <c r="B4" s="18" t="s">
        <v>0</v>
      </c>
      <c r="C4" s="19"/>
    </row>
    <row r="5" spans="1:3" ht="21" customHeight="1" x14ac:dyDescent="0.3">
      <c r="A5" s="2">
        <v>1</v>
      </c>
      <c r="B5" s="11" t="s">
        <v>10</v>
      </c>
      <c r="C5" s="6"/>
    </row>
    <row r="6" spans="1:3" s="5" customFormat="1" ht="15.6" x14ac:dyDescent="0.2">
      <c r="A6" s="2">
        <v>2</v>
      </c>
      <c r="B6" s="11" t="s">
        <v>1</v>
      </c>
      <c r="C6" s="7"/>
    </row>
    <row r="7" spans="1:3" s="5" customFormat="1" ht="15.6" x14ac:dyDescent="0.2">
      <c r="A7" s="2">
        <v>3</v>
      </c>
      <c r="B7" s="11" t="s">
        <v>2</v>
      </c>
      <c r="C7" s="7"/>
    </row>
    <row r="8" spans="1:3" s="5" customFormat="1" ht="21" customHeight="1" x14ac:dyDescent="0.2">
      <c r="A8" s="2">
        <v>4</v>
      </c>
      <c r="B8" s="11" t="s">
        <v>3</v>
      </c>
      <c r="C8" s="8"/>
    </row>
    <row r="9" spans="1:3" s="5" customFormat="1" ht="31.2" x14ac:dyDescent="0.2">
      <c r="A9" s="2">
        <v>5</v>
      </c>
      <c r="B9" s="15" t="s">
        <v>4</v>
      </c>
      <c r="C9" s="7"/>
    </row>
    <row r="10" spans="1:3" s="5" customFormat="1" ht="31.2" x14ac:dyDescent="0.2">
      <c r="A10" s="2">
        <v>6</v>
      </c>
      <c r="B10" s="15" t="s">
        <v>5</v>
      </c>
      <c r="C10" s="7"/>
    </row>
    <row r="12" spans="1:3" s="5" customFormat="1" x14ac:dyDescent="0.3">
      <c r="A12" s="2"/>
      <c r="B12" s="3"/>
      <c r="C12" s="3"/>
    </row>
    <row r="13" spans="1:3" ht="24.6" customHeight="1" x14ac:dyDescent="0.3">
      <c r="B13" s="18" t="s">
        <v>18</v>
      </c>
      <c r="C13" s="19"/>
    </row>
    <row r="14" spans="1:3" s="5" customFormat="1" ht="24.6" customHeight="1" x14ac:dyDescent="0.2">
      <c r="A14" s="2"/>
      <c r="B14" s="20" t="s">
        <v>13</v>
      </c>
      <c r="C14" s="21"/>
    </row>
    <row r="15" spans="1:3" s="5" customFormat="1" ht="15.6" x14ac:dyDescent="0.2">
      <c r="A15" s="2">
        <v>7</v>
      </c>
      <c r="B15" s="11" t="s">
        <v>14</v>
      </c>
      <c r="C15" s="7"/>
    </row>
    <row r="16" spans="1:3" s="5" customFormat="1" ht="15.6" x14ac:dyDescent="0.2">
      <c r="A16" s="2">
        <v>8</v>
      </c>
      <c r="B16" s="11" t="s">
        <v>15</v>
      </c>
      <c r="C16" s="7"/>
    </row>
    <row r="17" spans="1:3" s="5" customFormat="1" ht="31.2" x14ac:dyDescent="0.2">
      <c r="A17" s="2">
        <v>9</v>
      </c>
      <c r="B17" s="11" t="s">
        <v>6</v>
      </c>
      <c r="C17" s="8"/>
    </row>
    <row r="18" spans="1:3" s="5" customFormat="1" ht="18" x14ac:dyDescent="0.2">
      <c r="A18" s="2"/>
      <c r="B18" s="20" t="s">
        <v>16</v>
      </c>
      <c r="C18" s="21"/>
    </row>
    <row r="19" spans="1:3" s="5" customFormat="1" ht="62.4" x14ac:dyDescent="0.2">
      <c r="A19" s="2">
        <v>10</v>
      </c>
      <c r="B19" s="11" t="s">
        <v>26</v>
      </c>
      <c r="C19" s="7"/>
    </row>
    <row r="20" spans="1:3" s="5" customFormat="1" ht="31.2" x14ac:dyDescent="0.2">
      <c r="A20" s="2">
        <v>11</v>
      </c>
      <c r="B20" s="11" t="s">
        <v>19</v>
      </c>
      <c r="C20" s="8"/>
    </row>
    <row r="21" spans="1:3" s="5" customFormat="1" ht="18" x14ac:dyDescent="0.2">
      <c r="A21" s="2"/>
      <c r="B21" s="20" t="s">
        <v>20</v>
      </c>
      <c r="C21" s="21"/>
    </row>
    <row r="22" spans="1:3" s="5" customFormat="1" ht="31.2" x14ac:dyDescent="0.2">
      <c r="A22" s="2">
        <v>12</v>
      </c>
      <c r="B22" s="11" t="s">
        <v>17</v>
      </c>
      <c r="C22" s="8"/>
    </row>
    <row r="24" spans="1:3" ht="24.6" customHeight="1" x14ac:dyDescent="0.3">
      <c r="B24" s="18" t="s">
        <v>7</v>
      </c>
      <c r="C24" s="19"/>
    </row>
    <row r="25" spans="1:3" ht="15.6" x14ac:dyDescent="0.3">
      <c r="A25" s="2">
        <v>13</v>
      </c>
      <c r="B25" s="15" t="s">
        <v>1</v>
      </c>
      <c r="C25" s="7"/>
    </row>
    <row r="26" spans="1:3" ht="15.6" x14ac:dyDescent="0.3">
      <c r="A26" s="2">
        <v>14</v>
      </c>
      <c r="B26" s="15" t="s">
        <v>2</v>
      </c>
      <c r="C26" s="7"/>
    </row>
    <row r="27" spans="1:3" ht="15.6" x14ac:dyDescent="0.3">
      <c r="A27" s="2">
        <v>15</v>
      </c>
      <c r="B27" s="15" t="s">
        <v>8</v>
      </c>
      <c r="C27" s="7"/>
    </row>
    <row r="28" spans="1:3" ht="21" customHeight="1" x14ac:dyDescent="0.3">
      <c r="A28" s="2">
        <v>16</v>
      </c>
      <c r="B28" s="12" t="s">
        <v>21</v>
      </c>
      <c r="C28" s="9"/>
    </row>
    <row r="29" spans="1:3" ht="21" customHeight="1" x14ac:dyDescent="0.3">
      <c r="A29" s="2">
        <v>17</v>
      </c>
      <c r="B29" s="12" t="s">
        <v>22</v>
      </c>
      <c r="C29" s="10"/>
    </row>
    <row r="30" spans="1:3" ht="21" customHeight="1" x14ac:dyDescent="0.3">
      <c r="A30" s="2">
        <v>18</v>
      </c>
      <c r="B30" s="12" t="s">
        <v>9</v>
      </c>
      <c r="C30" s="8"/>
    </row>
    <row r="31" spans="1:3" ht="42" customHeight="1" x14ac:dyDescent="0.3">
      <c r="A31" s="2">
        <v>19</v>
      </c>
      <c r="B31" s="11" t="s">
        <v>11</v>
      </c>
      <c r="C31" s="7"/>
    </row>
  </sheetData>
  <sheetProtection algorithmName="SHA-512" hashValue="tW0mWFlFyKwbuH7e7EAnbOUTgnKU142XmR/cO6FpFtMtqzMH+WOMt9oJJFwhfyAhIeH0DYDqKwDyMee22Rl9lg==" saltValue="Ttu6qWNWW6o5I/Idb/ClAA==" spinCount="100000" sheet="1" objects="1" scenarios="1"/>
  <mergeCells count="7">
    <mergeCell ref="B2:C2"/>
    <mergeCell ref="B4:C4"/>
    <mergeCell ref="B24:C24"/>
    <mergeCell ref="B14:C14"/>
    <mergeCell ref="B18:C18"/>
    <mergeCell ref="B13:C13"/>
    <mergeCell ref="B21:C21"/>
  </mergeCells>
  <pageMargins left="0.78740157480314965" right="0.78740157480314965" top="0.78740157480314965" bottom="0.78740157480314965" header="0.31496062992125984" footer="0.31496062992125984"/>
  <pageSetup paperSize="9" orientation="portrait" r:id="rId1"/>
  <headerFooter>
    <oddFooter>&amp;Cstrana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"/>
  <sheetViews>
    <sheetView workbookViewId="0">
      <selection activeCell="F25" sqref="F25"/>
    </sheetView>
  </sheetViews>
  <sheetFormatPr defaultRowHeight="14.4" x14ac:dyDescent="0.3"/>
  <cols>
    <col min="5" max="5" width="10.109375" bestFit="1" customWidth="1"/>
    <col min="10" max="10" width="10.109375" bestFit="1" customWidth="1"/>
    <col min="12" max="13" width="10.109375" bestFit="1" customWidth="1"/>
    <col min="19" max="19" width="10.109375" bestFit="1" customWidth="1"/>
  </cols>
  <sheetData>
    <row r="1" spans="1:20" s="13" customFormat="1" x14ac:dyDescent="0.3">
      <c r="A1" s="13" t="s">
        <v>23</v>
      </c>
      <c r="B1" s="13">
        <v>1</v>
      </c>
      <c r="C1" s="13">
        <v>2</v>
      </c>
      <c r="D1" s="13">
        <v>3</v>
      </c>
      <c r="E1" s="13">
        <v>4</v>
      </c>
      <c r="F1" s="13">
        <v>5</v>
      </c>
      <c r="G1" s="13">
        <v>6</v>
      </c>
      <c r="H1" s="13">
        <v>7</v>
      </c>
      <c r="I1" s="13">
        <v>8</v>
      </c>
      <c r="J1" s="13">
        <v>9</v>
      </c>
      <c r="K1" s="13">
        <v>10</v>
      </c>
      <c r="L1" s="13">
        <v>11</v>
      </c>
      <c r="M1" s="13">
        <v>12</v>
      </c>
      <c r="N1" s="13">
        <v>13</v>
      </c>
      <c r="O1" s="13">
        <v>14</v>
      </c>
      <c r="P1" s="13">
        <v>15</v>
      </c>
      <c r="Q1" s="13">
        <v>16</v>
      </c>
      <c r="R1" s="13">
        <v>17</v>
      </c>
      <c r="S1" s="13">
        <v>18</v>
      </c>
      <c r="T1" s="13">
        <v>19</v>
      </c>
    </row>
    <row r="2" spans="1:20" s="13" customFormat="1" x14ac:dyDescent="0.3">
      <c r="A2" s="13" t="s">
        <v>24</v>
      </c>
      <c r="B2" s="13" t="s">
        <v>10</v>
      </c>
      <c r="C2" s="13" t="s">
        <v>1</v>
      </c>
      <c r="D2" s="13" t="s">
        <v>2</v>
      </c>
      <c r="E2" s="13" t="s">
        <v>3</v>
      </c>
      <c r="F2" s="13" t="s">
        <v>4</v>
      </c>
      <c r="G2" s="13" t="s">
        <v>5</v>
      </c>
      <c r="H2" s="13" t="s">
        <v>14</v>
      </c>
      <c r="I2" s="13" t="s">
        <v>15</v>
      </c>
      <c r="J2" s="13" t="s">
        <v>6</v>
      </c>
      <c r="K2" s="13" t="s">
        <v>26</v>
      </c>
      <c r="L2" s="13" t="s">
        <v>19</v>
      </c>
      <c r="M2" s="13" t="s">
        <v>17</v>
      </c>
      <c r="N2" s="13" t="s">
        <v>1</v>
      </c>
      <c r="O2" s="13" t="s">
        <v>2</v>
      </c>
      <c r="P2" s="13" t="s">
        <v>8</v>
      </c>
      <c r="Q2" s="13" t="s">
        <v>21</v>
      </c>
      <c r="R2" s="13" t="s">
        <v>22</v>
      </c>
      <c r="S2" s="13" t="s">
        <v>9</v>
      </c>
      <c r="T2" s="13" t="s">
        <v>11</v>
      </c>
    </row>
    <row r="3" spans="1:20" x14ac:dyDescent="0.3">
      <c r="A3" t="s">
        <v>25</v>
      </c>
      <c r="B3" s="1">
        <f>Formular!C5</f>
        <v>0</v>
      </c>
      <c r="C3" s="1">
        <f>Formular!C6</f>
        <v>0</v>
      </c>
      <c r="D3" s="1">
        <f>Formular!C7</f>
        <v>0</v>
      </c>
      <c r="E3" s="14">
        <f>Formular!C8</f>
        <v>0</v>
      </c>
      <c r="F3" s="1">
        <f>Formular!C9</f>
        <v>0</v>
      </c>
      <c r="G3" s="1">
        <f>Formular!C10</f>
        <v>0</v>
      </c>
      <c r="H3" s="1">
        <f>Formular!C15</f>
        <v>0</v>
      </c>
      <c r="I3" s="1">
        <f>Formular!C16</f>
        <v>0</v>
      </c>
      <c r="J3" s="14">
        <f>Formular!C17</f>
        <v>0</v>
      </c>
      <c r="K3" s="1">
        <f>Formular!C19</f>
        <v>0</v>
      </c>
      <c r="L3" s="14">
        <f>Formular!C20</f>
        <v>0</v>
      </c>
      <c r="M3" s="14">
        <f>Formular!C22</f>
        <v>0</v>
      </c>
      <c r="N3" s="1">
        <f>Formular!C25</f>
        <v>0</v>
      </c>
      <c r="O3" s="1">
        <f>Formular!C26</f>
        <v>0</v>
      </c>
      <c r="P3" s="1">
        <f>Formular!C27</f>
        <v>0</v>
      </c>
      <c r="Q3">
        <f>Formular!C28</f>
        <v>0</v>
      </c>
      <c r="R3" s="1">
        <f>Formular!C29</f>
        <v>0</v>
      </c>
      <c r="S3" s="14">
        <f>Formular!C30</f>
        <v>0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1</vt:i4>
      </vt:variant>
    </vt:vector>
  </HeadingPairs>
  <TitlesOfParts>
    <vt:vector size="3" baseType="lpstr">
      <vt:lpstr>Formular</vt:lpstr>
      <vt:lpstr>Datova veta</vt:lpstr>
      <vt:lpstr>Formular!Oblast_tisku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</dc:creator>
  <cp:lastModifiedBy>SP</cp:lastModifiedBy>
  <cp:lastPrinted>2017-09-10T17:07:23Z</cp:lastPrinted>
  <dcterms:created xsi:type="dcterms:W3CDTF">2017-09-03T20:51:25Z</dcterms:created>
  <dcterms:modified xsi:type="dcterms:W3CDTF">2017-09-15T20:10:44Z</dcterms:modified>
</cp:coreProperties>
</file>