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28" activeTab="2"/>
  </bookViews>
  <sheets>
    <sheet name="Akceptace částky" sheetId="1" r:id="rId1"/>
    <sheet name="Případný popis změn" sheetId="2" r:id="rId2"/>
    <sheet name="Upravený rozpočet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/>
  <c r="C19" l="1"/>
</calcChain>
</file>

<file path=xl/sharedStrings.xml><?xml version="1.0" encoding="utf-8"?>
<sst xmlns="http://schemas.openxmlformats.org/spreadsheetml/2006/main" count="29" uniqueCount="29">
  <si>
    <t>Akceptační protokol</t>
  </si>
  <si>
    <t>(formulář A – pro programy č. 1 a 3)</t>
  </si>
  <si>
    <t>Žadatel</t>
  </si>
  <si>
    <t>IČO</t>
  </si>
  <si>
    <t>Číslo projektu</t>
  </si>
  <si>
    <r>
      <t>Navrženou výši dotace akceptujeme a projekt předložený na MŠMT v žádosti o poskytnutí dotace budeme realizovat (</t>
    </r>
    <r>
      <rPr>
        <i/>
        <sz val="12"/>
        <color theme="1"/>
        <rFont val="Calibri"/>
        <family val="2"/>
        <charset val="238"/>
        <scheme val="minor"/>
      </rPr>
      <t>zaškrtněte jednu z možností</t>
    </r>
    <r>
      <rPr>
        <sz val="12"/>
        <color theme="1"/>
        <rFont val="Calibri"/>
        <family val="2"/>
        <charset val="238"/>
        <scheme val="minor"/>
      </rPr>
      <t>):</t>
    </r>
  </si>
  <si>
    <t>V………………….. dne……………………….</t>
  </si>
  <si>
    <t>Osoba oprávněná jednat za příjemce</t>
  </si>
  <si>
    <t>razítko, podpis</t>
  </si>
  <si>
    <t>Kontaktní údaje na osobu oprávněnou jednat za příjemce:</t>
  </si>
  <si>
    <t>Zaškrtněte jednu z možností: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</si>
  <si>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se nepředpokládají, zajistíme plnění projektu v rozsahu popsaném v žádosti. 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</si>
  <si>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předpokládáme  - </t>
    </r>
    <r>
      <rPr>
        <i/>
        <sz val="11"/>
        <color theme="1"/>
        <rFont val="Calibri"/>
        <family val="2"/>
        <charset val="238"/>
        <scheme val="minor"/>
      </rPr>
      <t xml:space="preserve">níže stručně popište změny v </t>
    </r>
    <r>
      <rPr>
        <i/>
        <sz val="12"/>
        <color theme="1"/>
        <rFont val="Calibri"/>
        <family val="2"/>
        <charset val="238"/>
        <scheme val="minor"/>
      </rPr>
      <t>popisu projektu, cílech projektu, apod.</t>
    </r>
  </si>
  <si>
    <t>Upravený rozpočet projektu</t>
  </si>
  <si>
    <t>Položka</t>
  </si>
  <si>
    <t>Upravený rozpočet projektu dle přidělené dotace (Kč)</t>
  </si>
  <si>
    <t>Aktivita</t>
  </si>
  <si>
    <t>Podpora činnosti ústředí (kanceláře) spolku (provozní náklady na ústřední úrovni)</t>
  </si>
  <si>
    <t>Přímá podpora činnosti členů nebo pobočných spolků (provozní náklady na lokální úrovni, centrální náklady přímé podpory pobočných spolků či členů)</t>
  </si>
  <si>
    <t>Tábory (letní, zimní)</t>
  </si>
  <si>
    <t>Mezinárodní spolupráce </t>
  </si>
  <si>
    <t>Vzdělávání dobrovolníků (pracovníků s dětmi a mládeží a dalších osob zajišťujících činnost NNO)</t>
  </si>
  <si>
    <t>Ostatní volnočasové aktivity (náklady nejrůznějších akcí a aktivit dětí a mladých lidí mimo aktivity tábory, mez.spolupráce a vzdělávání)</t>
  </si>
  <si>
    <t>Osobní náklady*</t>
  </si>
  <si>
    <t>* Osobní náklady v jednotlivých aktivitách budou vyčleněny a uvedeny souhrnně v položce "Osobní náklady"</t>
  </si>
  <si>
    <t>DOTACE CELKEM</t>
  </si>
  <si>
    <t>CELKOVÉ NÁKLADY PROJEKTU</t>
  </si>
  <si>
    <t>DOTACE V %</t>
  </si>
  <si>
    <t>Původní údaje - požadovaná dotace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</si>
</sst>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21212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0" fillId="0" borderId="11" xfId="0" applyBorder="1"/>
    <xf numFmtId="0" fontId="15" fillId="0" borderId="11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horizontal="right"/>
      <protection hidden="1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O27"/>
  <sheetViews>
    <sheetView workbookViewId="0">
      <selection activeCell="B27" sqref="B27"/>
    </sheetView>
  </sheetViews>
  <sheetFormatPr defaultRowHeight="14.4"/>
  <cols>
    <col min="1" max="1" width="31.6640625" customWidth="1"/>
    <col min="2" max="15" width="49.6640625" customWidth="1"/>
  </cols>
  <sheetData>
    <row r="1" spans="1:15" ht="15.75" customHeight="1">
      <c r="A1" s="42" t="s">
        <v>0</v>
      </c>
      <c r="B1" s="4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43" t="s">
        <v>1</v>
      </c>
      <c r="B2" s="43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2" thickBot="1">
      <c r="A3" s="1"/>
    </row>
    <row r="4" spans="1:15" ht="16.2" thickBot="1">
      <c r="A4" s="2" t="s">
        <v>2</v>
      </c>
      <c r="B4" s="3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6.2" thickBot="1">
      <c r="A5" s="4" t="s">
        <v>3</v>
      </c>
      <c r="B5" s="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6.2" thickBot="1">
      <c r="A6" s="4" t="s">
        <v>4</v>
      </c>
      <c r="B6" s="5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>
      <c r="A7" s="41"/>
      <c r="B7" s="4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5.6">
      <c r="A8" s="7"/>
    </row>
    <row r="9" spans="1:15" ht="51" customHeight="1">
      <c r="A9" s="44" t="s">
        <v>5</v>
      </c>
      <c r="B9" s="4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6">
      <c r="A10" s="8"/>
    </row>
    <row r="11" spans="1:15" ht="15.6">
      <c r="A11" s="8"/>
    </row>
    <row r="12" spans="1:15" ht="15.6">
      <c r="A12" s="8"/>
    </row>
    <row r="13" spans="1:15" ht="15.6">
      <c r="A13" s="8"/>
    </row>
    <row r="14" spans="1:15" ht="15.6">
      <c r="A14" s="8"/>
    </row>
    <row r="15" spans="1:15" ht="103.5" customHeight="1">
      <c r="A15" s="8"/>
    </row>
    <row r="16" spans="1:15" ht="15.6">
      <c r="A16" s="14" t="s">
        <v>6</v>
      </c>
    </row>
    <row r="17" spans="1:15" ht="15.6">
      <c r="A17" s="8"/>
    </row>
    <row r="18" spans="1:15" ht="16.2" thickBot="1">
      <c r="A18" s="8"/>
      <c r="B18" s="1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.6">
      <c r="A19" s="8"/>
      <c r="B19" s="9" t="s">
        <v>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3" spans="1:15" ht="15.6">
      <c r="A23" s="8"/>
    </row>
    <row r="24" spans="1:15" ht="15.6">
      <c r="A24" s="8"/>
    </row>
    <row r="25" spans="1:15" ht="15.6">
      <c r="A25" s="8"/>
    </row>
    <row r="26" spans="1:15" ht="15.6">
      <c r="A26" s="8"/>
    </row>
    <row r="27" spans="1:15" ht="50.25" customHeight="1">
      <c r="A27" s="15" t="s">
        <v>9</v>
      </c>
      <c r="B27" s="33"/>
    </row>
  </sheetData>
  <mergeCells count="4">
    <mergeCell ref="A7:B7"/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6"/>
  <sheetViews>
    <sheetView workbookViewId="0">
      <selection activeCell="C9" sqref="C9"/>
    </sheetView>
  </sheetViews>
  <sheetFormatPr defaultRowHeight="14.4"/>
  <cols>
    <col min="1" max="1" width="99.33203125" customWidth="1"/>
  </cols>
  <sheetData>
    <row r="1" spans="1:1" ht="15.6">
      <c r="A1" s="16" t="s">
        <v>10</v>
      </c>
    </row>
    <row r="2" spans="1:1" ht="32.25" customHeight="1">
      <c r="A2" s="16" t="s">
        <v>11</v>
      </c>
    </row>
    <row r="3" spans="1:1" ht="15.6">
      <c r="A3" s="16"/>
    </row>
    <row r="4" spans="1:1" ht="15.6">
      <c r="A4" s="16"/>
    </row>
    <row r="5" spans="1:1" ht="15.6">
      <c r="A5" s="17" t="s">
        <v>12</v>
      </c>
    </row>
    <row r="7" spans="1:1" ht="15" thickBot="1"/>
    <row r="8" spans="1:1">
      <c r="A8" s="45"/>
    </row>
    <row r="9" spans="1:1">
      <c r="A9" s="46"/>
    </row>
    <row r="10" spans="1:1">
      <c r="A10" s="46"/>
    </row>
    <row r="11" spans="1:1">
      <c r="A11" s="46"/>
    </row>
    <row r="12" spans="1:1">
      <c r="A12" s="46"/>
    </row>
    <row r="13" spans="1:1">
      <c r="A13" s="46"/>
    </row>
    <row r="14" spans="1:1">
      <c r="A14" s="46"/>
    </row>
    <row r="15" spans="1:1">
      <c r="A15" s="46"/>
    </row>
    <row r="16" spans="1:1">
      <c r="A16" s="46"/>
    </row>
    <row r="17" spans="1:1">
      <c r="A17" s="46"/>
    </row>
    <row r="18" spans="1:1">
      <c r="A18" s="46"/>
    </row>
    <row r="19" spans="1:1">
      <c r="A19" s="46"/>
    </row>
    <row r="20" spans="1:1">
      <c r="A20" s="46"/>
    </row>
    <row r="21" spans="1:1">
      <c r="A21" s="46"/>
    </row>
    <row r="22" spans="1:1">
      <c r="A22" s="46"/>
    </row>
    <row r="23" spans="1:1">
      <c r="A23" s="46"/>
    </row>
    <row r="24" spans="1:1">
      <c r="A24" s="46"/>
    </row>
    <row r="25" spans="1:1">
      <c r="A25" s="46"/>
    </row>
    <row r="26" spans="1:1">
      <c r="A26" s="46"/>
    </row>
    <row r="27" spans="1:1">
      <c r="A27" s="46"/>
    </row>
    <row r="28" spans="1:1">
      <c r="A28" s="46"/>
    </row>
    <row r="29" spans="1:1">
      <c r="A29" s="46"/>
    </row>
    <row r="30" spans="1:1">
      <c r="A30" s="46"/>
    </row>
    <row r="31" spans="1:1">
      <c r="A31" s="46"/>
    </row>
    <row r="32" spans="1:1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 ht="15" thickBot="1">
      <c r="A46" s="47"/>
    </row>
  </sheetData>
  <mergeCells count="1">
    <mergeCell ref="A8:A4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tabSelected="1" workbookViewId="0">
      <selection activeCell="B10" sqref="B10"/>
    </sheetView>
  </sheetViews>
  <sheetFormatPr defaultRowHeight="14.4"/>
  <cols>
    <col min="1" max="1" width="123.6640625" bestFit="1" customWidth="1"/>
    <col min="2" max="2" width="21" customWidth="1"/>
    <col min="3" max="3" width="23.5546875" customWidth="1"/>
  </cols>
  <sheetData>
    <row r="1" spans="1:3" ht="32.25" customHeight="1" thickBot="1">
      <c r="A1" s="18" t="s">
        <v>13</v>
      </c>
    </row>
    <row r="2" spans="1:3">
      <c r="A2" s="48" t="s">
        <v>14</v>
      </c>
      <c r="B2" s="19"/>
      <c r="C2" s="19"/>
    </row>
    <row r="3" spans="1:3" ht="43.8" thickBot="1">
      <c r="A3" s="49"/>
      <c r="B3" s="20" t="s">
        <v>28</v>
      </c>
      <c r="C3" s="20" t="s">
        <v>15</v>
      </c>
    </row>
    <row r="4" spans="1:3" ht="15" thickBot="1">
      <c r="A4" s="21" t="s">
        <v>16</v>
      </c>
      <c r="B4" s="22"/>
      <c r="C4" s="22"/>
    </row>
    <row r="5" spans="1:3" ht="15" thickBot="1">
      <c r="A5" s="23" t="s">
        <v>17</v>
      </c>
      <c r="B5" s="36"/>
      <c r="C5" s="37"/>
    </row>
    <row r="6" spans="1:3" ht="15" thickBot="1">
      <c r="A6" s="23" t="s">
        <v>18</v>
      </c>
      <c r="B6" s="36"/>
      <c r="C6" s="37"/>
    </row>
    <row r="7" spans="1:3" ht="15" thickBot="1">
      <c r="A7" s="23" t="s">
        <v>19</v>
      </c>
      <c r="B7" s="36"/>
      <c r="C7" s="37"/>
    </row>
    <row r="8" spans="1:3" ht="15" thickBot="1">
      <c r="A8" s="23" t="s">
        <v>20</v>
      </c>
      <c r="B8" s="36"/>
      <c r="C8" s="37"/>
    </row>
    <row r="9" spans="1:3" ht="15" thickBot="1">
      <c r="A9" s="23" t="s">
        <v>21</v>
      </c>
      <c r="B9" s="36"/>
      <c r="C9" s="37"/>
    </row>
    <row r="10" spans="1:3" ht="15" thickBot="1">
      <c r="A10" s="23" t="s">
        <v>22</v>
      </c>
      <c r="B10" s="36"/>
      <c r="C10" s="37"/>
    </row>
    <row r="11" spans="1:3" ht="15" thickBot="1">
      <c r="A11" s="23" t="s">
        <v>23</v>
      </c>
      <c r="B11" s="36"/>
      <c r="C11" s="37"/>
    </row>
    <row r="12" spans="1:3">
      <c r="B12" s="24"/>
    </row>
    <row r="13" spans="1:3">
      <c r="A13" s="25" t="s">
        <v>24</v>
      </c>
      <c r="B13" s="26"/>
    </row>
    <row r="14" spans="1:3" ht="15" thickBot="1">
      <c r="A14" s="27"/>
      <c r="B14" s="28"/>
      <c r="C14" s="27"/>
    </row>
    <row r="15" spans="1:3" ht="15" thickBot="1">
      <c r="A15" s="29" t="s">
        <v>25</v>
      </c>
      <c r="B15" s="38"/>
      <c r="C15" s="34">
        <f>SUM(C5:C11)</f>
        <v>0</v>
      </c>
    </row>
    <row r="16" spans="1:3" ht="15" thickBot="1">
      <c r="A16" s="27"/>
      <c r="B16" s="39"/>
      <c r="C16" s="27"/>
    </row>
    <row r="17" spans="1:3" ht="15" thickBot="1">
      <c r="A17" s="29" t="s">
        <v>26</v>
      </c>
      <c r="B17" s="36"/>
      <c r="C17" s="37"/>
    </row>
    <row r="18" spans="1:3" ht="15" thickBot="1">
      <c r="A18" s="27"/>
      <c r="B18" s="39"/>
      <c r="C18" s="27"/>
    </row>
    <row r="19" spans="1:3" ht="15" thickBot="1">
      <c r="A19" s="29" t="s">
        <v>27</v>
      </c>
      <c r="B19" s="40"/>
      <c r="C19" s="35" t="e">
        <f>(C15/C17)*100</f>
        <v>#DIV/0!</v>
      </c>
    </row>
  </sheetData>
  <mergeCells count="1">
    <mergeCell ref="A2:A3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Akceptace částky</vt:lpstr>
      <vt:lpstr>Případný popis změn</vt:lpstr>
      <vt:lpstr>Upravený rozpočet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Jana Häcklová</cp:lastModifiedBy>
  <cp:lastPrinted>2018-01-24T08:30:48Z</cp:lastPrinted>
  <dcterms:created xsi:type="dcterms:W3CDTF">2018-01-23T12:36:22Z</dcterms:created>
  <dcterms:modified xsi:type="dcterms:W3CDTF">2018-02-09T11:00:16Z</dcterms:modified>
</cp:coreProperties>
</file>