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/>
  </bookViews>
  <sheets>
    <sheet name="2018" sheetId="19" r:id="rId1"/>
    <sheet name="2017" sheetId="18" r:id="rId2"/>
    <sheet name="2016" sheetId="16" r:id="rId3"/>
    <sheet name="2015" sheetId="14" r:id="rId4"/>
    <sheet name="2014" sheetId="12" r:id="rId5"/>
    <sheet name="2013" sheetId="9" r:id="rId6"/>
    <sheet name="2012" sheetId="5" r:id="rId7"/>
    <sheet name="2011" sheetId="1" r:id="rId8"/>
    <sheet name="2010" sheetId="2" r:id="rId9"/>
    <sheet name="2009" sheetId="3" r:id="rId10"/>
    <sheet name="2008" sheetId="4" r:id="rId11"/>
    <sheet name="Matrice" sheetId="6" r:id="rId12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<sst xmlns="http://schemas.openxmlformats.org/spreadsheetml/2006/main" count="8377" uniqueCount="4391">
  <si>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</si>
  <si>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</si>
  <si>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</si>
  <si>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</si>
  <si>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</si>
  <si>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</si>
  <si>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</si>
  <si>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</si>
  <si>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</si>
  <si>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</si>
  <si>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</si>
  <si>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</si>
  <si>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</si>
  <si>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</si>
  <si>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</si>
  <si>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</si>
  <si>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</si>
  <si>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</si>
  <si>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</si>
  <si>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</si>
  <si>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</si>
  <si>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</si>
  <si>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</si>
  <si>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</si>
  <si>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</si>
  <si>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</si>
  <si>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</si>
  <si>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</si>
  <si>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</si>
  <si>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</si>
  <si>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</si>
  <si>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</si>
  <si>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</si>
  <si>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</si>
  <si>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</si>
  <si>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</si>
  <si>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</si>
  <si>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</si>
  <si>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</si>
  <si>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</si>
  <si>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</si>
  <si>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</si>
  <si>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</si>
  <si>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</si>
  <si>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</si>
  <si>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</si>
  <si>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</si>
  <si>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</si>
  <si>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</si>
  <si>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</si>
  <si>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</si>
  <si>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</si>
  <si>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</si>
  <si>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</si>
  <si>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</si>
  <si>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</si>
  <si>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</si>
  <si>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</si>
  <si>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</si>
  <si>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</si>
  <si>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</si>
  <si>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</si>
  <si>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</si>
  <si>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</si>
  <si>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</si>
  <si>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</si>
  <si>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</si>
  <si>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</si>
  <si>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</si>
  <si>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</si>
  <si>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</si>
  <si>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</si>
  <si>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</si>
  <si>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</si>
  <si>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</si>
  <si>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</si>
  <si>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</si>
  <si>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</si>
  <si>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</si>
  <si>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</si>
  <si>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</si>
  <si>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</si>
  <si>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</si>
  <si>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</si>
  <si>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</si>
  <si>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</si>
  <si>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</si>
  <si>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</si>
  <si>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</si>
  <si>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</si>
  <si>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</si>
  <si>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</si>
  <si>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</si>
  <si>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</si>
  <si>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</si>
  <si>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</si>
  <si>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</si>
  <si>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</si>
  <si>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</si>
  <si>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</si>
  <si>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</si>
  <si>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</si>
  <si>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</si>
  <si>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</si>
  <si>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</si>
  <si>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</si>
  <si>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</si>
  <si>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</si>
  <si>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</si>
  <si>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</si>
  <si>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</si>
  <si>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</si>
  <si>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</si>
  <si>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</si>
  <si>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</si>
  <si>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</si>
  <si>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</si>
  <si>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</si>
  <si>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</si>
  <si>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</si>
  <si>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</si>
  <si>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</si>
  <si>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</si>
  <si>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</si>
  <si>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</si>
  <si>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</si>
  <si>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</si>
  <si>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</si>
  <si>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</si>
  <si>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</si>
  <si>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</si>
  <si>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</si>
  <si>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</si>
  <si>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</si>
  <si>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</si>
  <si>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</si>
  <si>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</si>
  <si>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</si>
  <si>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</si>
  <si>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</si>
  <si>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</si>
  <si>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</si>
  <si>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</si>
  <si>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</si>
  <si>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</si>
  <si>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</si>
  <si>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</si>
  <si>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</si>
  <si>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</si>
  <si>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</si>
  <si>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</si>
  <si>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</si>
  <si>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</si>
  <si>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</si>
  <si>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</si>
  <si>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</si>
  <si>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</si>
  <si>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</si>
  <si>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</si>
  <si>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</si>
  <si>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</si>
  <si>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</si>
  <si>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</si>
  <si>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</si>
  <si>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</si>
  <si>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</si>
  <si>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</si>
  <si>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</si>
  <si>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</si>
  <si>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</si>
  <si>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</si>
  <si>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</si>
  <si>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</si>
  <si>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</si>
  <si>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</si>
  <si>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</si>
  <si>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</si>
  <si>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</si>
  <si>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</si>
  <si>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</si>
  <si>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</si>
  <si>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</si>
  <si>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</si>
  <si>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</si>
  <si>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</si>
  <si>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</si>
  <si>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</si>
  <si>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</si>
  <si>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</si>
  <si>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</si>
  <si>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</si>
  <si>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</si>
  <si>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</si>
  <si>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</si>
  <si>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</si>
  <si>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</si>
  <si>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</si>
  <si>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</si>
  <si>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</si>
  <si>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</si>
  <si>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</si>
  <si>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</si>
  <si>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</si>
  <si>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</si>
  <si>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</si>
  <si>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</si>
  <si>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</si>
  <si>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</si>
  <si>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</si>
  <si>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</si>
  <si>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</si>
  <si>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</si>
  <si>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</si>
  <si>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</si>
  <si>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</si>
  <si>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</si>
  <si>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</si>
  <si>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</si>
  <si>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</si>
  <si>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</si>
  <si>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</si>
  <si>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</si>
  <si>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</si>
  <si>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</si>
  <si>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</si>
  <si>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</si>
  <si>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</si>
  <si>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</si>
  <si>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</si>
  <si>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</si>
  <si>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</si>
  <si>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</si>
  <si>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</si>
  <si>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</si>
  <si>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</si>
  <si>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</si>
  <si>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</si>
  <si>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</si>
  <si>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</si>
  <si>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</si>
  <si>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</si>
  <si>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</si>
  <si>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</si>
  <si>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</si>
  <si>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</si>
  <si>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</si>
  <si>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</si>
  <si>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</si>
  <si>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</si>
  <si>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</si>
  <si>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</si>
  <si>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</si>
  <si>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</si>
  <si>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</si>
  <si>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</si>
  <si>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</si>
  <si>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</si>
  <si>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</si>
  <si>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</si>
  <si>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</si>
  <si>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</si>
  <si>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</si>
  <si>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</si>
  <si>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</si>
  <si>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</si>
  <si>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</si>
  <si>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</si>
  <si>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</si>
  <si>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</si>
  <si>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</si>
  <si>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</si>
  <si>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</si>
  <si>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</si>
  <si>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</si>
  <si>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</si>
  <si>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</si>
  <si>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</si>
  <si>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</si>
  <si>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</si>
  <si>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</si>
  <si>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</si>
  <si>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</si>
  <si>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</si>
  <si>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</si>
  <si>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</si>
  <si>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</si>
  <si>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</si>
  <si>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</si>
  <si>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</si>
  <si>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</si>
  <si>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</si>
  <si>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</si>
  <si>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</si>
  <si>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</si>
  <si>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</si>
  <si>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</si>
  <si>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</si>
  <si>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</si>
  <si>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</si>
  <si>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</si>
  <si>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</si>
  <si>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</si>
  <si>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</si>
  <si>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</si>
  <si>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</si>
  <si>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</si>
  <si>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</si>
  <si>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</si>
  <si>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</si>
  <si>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</si>
  <si>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</si>
  <si>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</si>
  <si>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</si>
  <si>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</si>
  <si>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</si>
  <si>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</si>
  <si>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</si>
  <si>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</si>
  <si>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</si>
  <si>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</si>
  <si>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</si>
  <si>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</si>
  <si>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</si>
  <si>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</si>
  <si>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</si>
  <si>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</si>
  <si>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</si>
  <si>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</si>
  <si>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</si>
  <si>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</si>
  <si>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</si>
  <si>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</si>
  <si>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</si>
  <si>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</si>
  <si>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</si>
  <si>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</si>
  <si>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</si>
  <si>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</si>
  <si>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</si>
  <si>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</si>
  <si>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</si>
  <si>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</si>
  <si>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</si>
  <si>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</si>
  <si>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</si>
  <si>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</si>
  <si>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</si>
  <si>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</si>
  <si>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</si>
  <si>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</si>
  <si>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</si>
  <si>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</si>
  <si>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</si>
  <si>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</si>
  <si>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</si>
  <si>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</si>
  <si>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</si>
  <si>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</si>
  <si>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</si>
  <si>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</si>
  <si>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</si>
  <si>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</si>
  <si>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</si>
  <si>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</si>
  <si>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</si>
  <si>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</si>
  <si>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</si>
  <si>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</si>
  <si>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</si>
  <si>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</si>
  <si>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</si>
  <si>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</si>
  <si>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</si>
  <si>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</si>
  <si>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</si>
  <si>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</si>
  <si>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</si>
  <si>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</si>
  <si>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</si>
  <si>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</si>
  <si>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</si>
  <si>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</si>
  <si>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</si>
  <si>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</si>
  <si>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</si>
  <si>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</si>
  <si>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</si>
  <si>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</si>
  <si>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</si>
  <si>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</si>
  <si>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</si>
  <si>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</si>
  <si>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</si>
  <si>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</si>
  <si>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</si>
  <si>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</si>
  <si>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</si>
  <si>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</si>
  <si>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</si>
  <si>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</si>
  <si>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</si>
  <si>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</si>
  <si>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</si>
  <si>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</si>
  <si>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</si>
  <si>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</si>
  <si>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</si>
  <si>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</si>
  <si>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</si>
  <si>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</si>
  <si>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</si>
  <si>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</si>
  <si>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</si>
  <si>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</si>
  <si>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</si>
  <si>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</si>
  <si>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</si>
  <si>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</si>
  <si>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</si>
  <si>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</si>
  <si>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</si>
  <si>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</si>
  <si>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</si>
  <si>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</si>
  <si>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</si>
  <si>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</si>
  <si>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</si>
  <si>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</si>
  <si>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</si>
  <si>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</si>
  <si>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</si>
  <si>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</si>
  <si>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</si>
  <si>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</si>
  <si>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</si>
  <si>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</si>
  <si>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</si>
  <si>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</si>
  <si>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</si>
  <si>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</si>
  <si>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</si>
  <si>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</si>
  <si>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</si>
  <si>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</si>
  <si>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</si>
  <si>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</si>
  <si>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</si>
  <si>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</si>
  <si>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</si>
  <si>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</si>
  <si>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</si>
  <si>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</si>
  <si>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</si>
  <si>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</si>
  <si>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</si>
  <si>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</si>
  <si>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</si>
  <si>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</si>
  <si>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</si>
  <si>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</si>
  <si>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</si>
  <si>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</si>
  <si>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</si>
  <si>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</si>
  <si>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</si>
  <si>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</si>
  <si>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</si>
  <si>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</si>
  <si>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</si>
  <si>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</si>
  <si>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</si>
  <si>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</si>
  <si>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</si>
  <si>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</si>
  <si>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</si>
  <si>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</si>
  <si>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</si>
  <si>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</si>
  <si>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</si>
  <si>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</si>
  <si>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</si>
  <si>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</si>
  <si>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</si>
  <si>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</si>
  <si>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</si>
  <si>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</si>
  <si>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</si>
  <si>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</si>
  <si>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</si>
  <si>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</si>
  <si>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</si>
  <si>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</si>
  <si>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</si>
  <si>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</si>
  <si>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</si>
  <si>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</si>
  <si>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</si>
  <si>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</si>
  <si>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</si>
  <si>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</si>
  <si>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</si>
  <si>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</si>
  <si>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</si>
  <si>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</si>
  <si>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</si>
  <si>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</si>
  <si>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</si>
  <si>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</si>
  <si>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</si>
  <si>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</si>
  <si>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</si>
  <si>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</si>
  <si>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</si>
  <si>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</si>
  <si>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</si>
  <si>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</si>
  <si>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</si>
  <si>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</si>
  <si>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</si>
  <si>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</si>
  <si>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</si>
  <si>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</si>
  <si>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</si>
  <si>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</si>
  <si>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</si>
  <si>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</si>
  <si>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</si>
  <si>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</si>
  <si>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</si>
  <si>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</si>
  <si>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</si>
  <si>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</si>
  <si>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</si>
  <si>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</si>
  <si>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</si>
  <si>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</si>
  <si>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</si>
  <si>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</si>
  <si>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</si>
  <si>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</si>
  <si>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</si>
  <si>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</si>
  <si>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</si>
  <si>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</si>
  <si>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</si>
  <si>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</si>
  <si>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</si>
  <si>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</si>
  <si>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</si>
  <si>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</si>
  <si>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</si>
  <si>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</si>
  <si>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</si>
  <si>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</si>
  <si>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</si>
  <si>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</si>
  <si>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</si>
  <si>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</si>
  <si>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</si>
  <si>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</si>
  <si>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</si>
  <si>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</si>
  <si>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</si>
  <si>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</si>
  <si>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</si>
  <si>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</si>
  <si>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</si>
  <si>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</si>
  <si>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</si>
  <si>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</si>
  <si>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</si>
  <si>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</si>
  <si>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</si>
  <si>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</si>
  <si>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</si>
  <si>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</si>
  <si>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</si>
  <si>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</si>
  <si>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</si>
  <si>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</si>
  <si>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</si>
  <si>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</si>
  <si>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</si>
  <si>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</si>
  <si>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</si>
  <si>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</si>
  <si>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</si>
  <si>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</si>
  <si>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</si>
  <si>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</si>
  <si>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</si>
  <si>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</si>
  <si>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</si>
  <si>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</si>
  <si>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</si>
  <si>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</si>
  <si>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</si>
  <si>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</si>
  <si>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</si>
  <si>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</si>
  <si>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</si>
  <si>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</si>
  <si>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</si>
  <si>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</si>
  <si>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</si>
  <si>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</si>
  <si>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</si>
  <si>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</si>
  <si>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</si>
  <si>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</si>
  <si>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</si>
  <si>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</si>
  <si>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</si>
  <si>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</si>
  <si>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</si>
  <si>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</si>
  <si>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</si>
  <si>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</si>
  <si>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</si>
  <si>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</si>
  <si>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</si>
  <si>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</si>
  <si>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</si>
  <si>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</si>
  <si>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</si>
  <si>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</si>
  <si>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</si>
  <si>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</si>
  <si>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</si>
  <si>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</si>
  <si>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</si>
  <si>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</si>
  <si>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</si>
  <si>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</si>
  <si>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</si>
  <si>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</si>
  <si>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</si>
  <si>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</si>
  <si>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</si>
  <si>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</si>
  <si>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</si>
  <si>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</si>
  <si>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</si>
  <si>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</si>
  <si>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</si>
  <si>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</si>
  <si>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</si>
  <si>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</si>
  <si>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</si>
  <si>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</si>
  <si>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</si>
  <si>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</si>
  <si>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</si>
  <si>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</si>
  <si>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</si>
  <si>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</si>
  <si>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</si>
  <si>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</si>
  <si>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</si>
  <si>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</si>
  <si>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</si>
  <si>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</si>
  <si>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</si>
  <si>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</si>
  <si>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</si>
  <si>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</si>
  <si>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</si>
  <si>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</si>
  <si>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</si>
  <si>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</si>
  <si>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</si>
  <si>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</si>
  <si>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</si>
  <si>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</si>
  <si>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</si>
  <si>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</si>
  <si>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</si>
  <si>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</si>
  <si>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</si>
  <si>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</si>
  <si>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</si>
  <si>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</si>
  <si>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</si>
  <si>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</si>
  <si>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</si>
  <si>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</si>
  <si>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</si>
  <si>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</si>
  <si>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</si>
  <si>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</si>
  <si>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</si>
  <si>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</si>
  <si>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</si>
  <si>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</si>
  <si>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</si>
  <si>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</si>
  <si>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</si>
  <si>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</si>
  <si>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</si>
  <si>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</si>
  <si>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</si>
  <si>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</si>
  <si>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</si>
  <si>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</si>
  <si>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</si>
  <si>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</si>
  <si>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</si>
  <si>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</si>
  <si>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</si>
  <si>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</si>
  <si>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</si>
  <si>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</si>
  <si>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</si>
  <si>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</si>
  <si>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</si>
  <si>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</si>
  <si>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</si>
  <si>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</si>
  <si>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</si>
  <si>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</si>
  <si>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</si>
  <si>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</si>
  <si>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</si>
  <si>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</si>
  <si>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</si>
  <si>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</si>
  <si>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</si>
  <si>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</si>
  <si>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</si>
  <si>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</si>
  <si>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</si>
  <si>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</si>
  <si>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</si>
  <si>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</si>
  <si>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</si>
  <si>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</si>
  <si>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</si>
  <si>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</si>
  <si>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</si>
  <si>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</si>
  <si>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</si>
  <si>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</si>
  <si>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</si>
  <si>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</si>
  <si>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</si>
  <si>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</si>
  <si>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</si>
  <si>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</si>
  <si>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</si>
  <si>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</si>
  <si>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</si>
  <si>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</si>
  <si>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</si>
  <si>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</si>
  <si>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</si>
  <si>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</si>
  <si>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</si>
  <si>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</si>
  <si>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</si>
  <si>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</si>
  <si>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</si>
  <si>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</si>
  <si>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</si>
  <si>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</si>
  <si>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</si>
  <si>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</si>
  <si>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</si>
  <si>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</si>
  <si>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</si>
  <si>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</si>
  <si>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</si>
  <si>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</si>
  <si>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</si>
  <si>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</si>
  <si>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</si>
  <si>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</si>
  <si>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</si>
  <si>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</si>
  <si>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</si>
  <si>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</si>
  <si>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</si>
  <si>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</si>
  <si>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</si>
  <si>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</si>
  <si>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</si>
  <si>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</si>
  <si>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</si>
  <si>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</si>
  <si>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</si>
  <si>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</si>
  <si>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</si>
  <si>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</si>
  <si>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</si>
  <si>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</si>
  <si>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</si>
  <si>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</si>
  <si>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</si>
  <si>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</si>
  <si>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</si>
  <si>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</si>
  <si>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</si>
  <si>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</si>
  <si>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</si>
  <si>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</si>
  <si>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</si>
  <si>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</si>
  <si>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</si>
  <si>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</si>
  <si>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</si>
  <si>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</si>
  <si>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</si>
  <si>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</si>
  <si>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</si>
  <si>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</si>
  <si>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</si>
  <si>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</si>
  <si>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</si>
  <si>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</si>
  <si>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</si>
  <si>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</si>
  <si>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</si>
  <si>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</si>
  <si>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</si>
  <si>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</si>
  <si>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</si>
  <si>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</si>
  <si>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</si>
  <si>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</si>
  <si>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</si>
  <si>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</si>
  <si>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</si>
  <si>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</si>
  <si>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</si>
  <si>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</si>
  <si>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</si>
  <si>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</si>
  <si>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</si>
  <si>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</si>
  <si>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</si>
  <si>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</si>
  <si>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</si>
  <si>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</si>
  <si>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</si>
  <si>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</si>
  <si>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</si>
  <si>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</si>
  <si>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</si>
  <si>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</si>
  <si>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</si>
  <si>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</si>
  <si>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</si>
  <si>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</si>
  <si>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</si>
  <si>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</si>
  <si>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</si>
  <si>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</si>
  <si>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</si>
  <si>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</si>
  <si>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</si>
  <si>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</si>
  <si>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</si>
  <si>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</si>
  <si>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</si>
  <si>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</si>
  <si>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</si>
  <si>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</si>
  <si>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</si>
  <si>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</si>
  <si>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</si>
  <si>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</si>
  <si>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</si>
  <si>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</si>
  <si>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</si>
  <si>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</si>
  <si>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</si>
  <si>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</si>
  <si>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</si>
  <si>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</si>
  <si>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</si>
  <si>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</si>
  <si>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</si>
  <si>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</si>
  <si>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</si>
  <si>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</si>
  <si>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</si>
  <si>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</si>
  <si>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</si>
  <si>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</si>
  <si>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</si>
  <si>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</si>
  <si>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</si>
  <si>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</si>
  <si>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</si>
  <si>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</si>
  <si>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</si>
  <si>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</si>
  <si>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</si>
  <si>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</si>
  <si>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</si>
  <si>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</si>
  <si>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</si>
  <si>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</si>
  <si>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</si>
  <si>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</si>
  <si>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</si>
  <si>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</si>
  <si>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</si>
  <si>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</si>
  <si>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</si>
  <si>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</si>
  <si>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</si>
  <si>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</si>
  <si>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</si>
  <si>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</si>
  <si>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</si>
  <si>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</si>
  <si>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</si>
  <si>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</si>
  <si>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</si>
  <si>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</si>
  <si>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</si>
  <si>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</si>
  <si>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</si>
  <si>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</si>
  <si>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</si>
  <si>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</si>
  <si>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</si>
  <si>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</si>
  <si>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</si>
  <si>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</si>
  <si>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</si>
  <si>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</si>
  <si>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</si>
  <si>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</si>
  <si>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</si>
  <si>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</si>
  <si>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</si>
  <si>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</si>
  <si>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</si>
  <si>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</si>
  <si>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</si>
  <si>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</si>
  <si>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</si>
  <si>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</si>
  <si>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</si>
  <si>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</si>
  <si>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</si>
  <si>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</si>
  <si>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</si>
  <si>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</si>
  <si>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</si>
  <si>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</si>
  <si>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</si>
  <si>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</si>
  <si>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</si>
  <si>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</si>
  <si>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</si>
  <si>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</si>
  <si>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</si>
  <si>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</si>
  <si>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</si>
  <si>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</si>
  <si>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</si>
  <si>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</si>
  <si>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</si>
  <si>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</si>
  <si>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</si>
  <si>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</si>
  <si>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</si>
  <si>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</si>
  <si>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</si>
  <si>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</si>
  <si>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</si>
  <si>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</si>
  <si>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</si>
  <si>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</si>
  <si>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</si>
  <si>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</si>
  <si>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</si>
  <si>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</si>
  <si>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</si>
  <si>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</si>
  <si>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</si>
  <si>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</si>
  <si>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</si>
  <si>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</si>
  <si>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</si>
  <si>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</si>
  <si>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</si>
  <si>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</si>
  <si>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</si>
  <si>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</si>
  <si>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</si>
  <si>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</si>
  <si>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</si>
  <si>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</si>
  <si>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</si>
  <si>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</si>
  <si>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</si>
  <si>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</si>
  <si>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</si>
  <si>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</si>
  <si>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</si>
  <si>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</si>
  <si>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</si>
  <si>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</si>
  <si>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</si>
  <si>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</si>
  <si>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</si>
  <si>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</si>
  <si>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</si>
  <si>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</si>
  <si>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</si>
  <si>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</si>
  <si>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</si>
  <si>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</si>
  <si>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</si>
  <si>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</si>
  <si>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</si>
  <si>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</si>
  <si>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</si>
  <si>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</si>
  <si>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</si>
  <si>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</si>
  <si>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</si>
  <si>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</si>
  <si>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</si>
  <si>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</si>
  <si>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</si>
  <si>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</si>
  <si>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</si>
  <si>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</si>
  <si>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</si>
  <si>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</si>
  <si>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</si>
  <si>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</si>
  <si>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</si>
  <si>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</si>
  <si>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</si>
  <si>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</si>
  <si>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</si>
  <si>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</si>
  <si>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</si>
  <si>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</si>
  <si>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</si>
  <si>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</si>
  <si>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</si>
  <si>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</si>
  <si>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</si>
  <si>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</si>
  <si>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</si>
  <si>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</si>
  <si>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</si>
  <si>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</si>
  <si>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</si>
  <si>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</si>
  <si>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</si>
  <si>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</si>
  <si>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</si>
  <si>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</si>
  <si>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</si>
  <si>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</si>
  <si>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</si>
  <si>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</si>
  <si>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</si>
  <si>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</si>
  <si>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</si>
  <si>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</si>
  <si>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</si>
  <si>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</si>
  <si>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</si>
  <si>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</si>
  <si>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</si>
  <si>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</si>
  <si>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</si>
  <si>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</si>
  <si>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</si>
  <si>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</si>
  <si>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</si>
  <si>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</si>
  <si>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</si>
  <si>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</si>
  <si>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</si>
  <si>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</si>
  <si>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</si>
  <si>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</si>
  <si>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</si>
  <si>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</si>
  <si>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</si>
  <si>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</si>
  <si>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</si>
  <si>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</si>
  <si>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</si>
  <si>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</si>
  <si>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</si>
  <si>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</si>
  <si>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</si>
  <si>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</si>
  <si>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</si>
  <si>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</si>
  <si>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</si>
  <si>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</si>
  <si>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</si>
  <si>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</si>
  <si>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</si>
  <si>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</si>
  <si>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</si>
  <si>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</si>
  <si>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</si>
  <si>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</si>
  <si>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</si>
  <si>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</si>
  <si>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</si>
  <si>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</si>
  <si>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</si>
  <si>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</si>
  <si>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</si>
  <si>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</si>
  <si>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</si>
  <si>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</si>
  <si>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</si>
  <si>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</si>
  <si>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</si>
  <si>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</si>
  <si>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</si>
  <si>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</si>
  <si>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</si>
  <si>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</si>
  <si>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</si>
  <si>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</si>
  <si>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</si>
  <si>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</si>
  <si>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</si>
  <si>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</si>
  <si>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</si>
  <si>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</si>
  <si>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</si>
  <si>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</si>
  <si>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</si>
  <si>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</si>
  <si>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</si>
  <si>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</si>
  <si>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</si>
  <si>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</si>
  <si>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</si>
  <si>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</si>
  <si>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</si>
  <si>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</si>
  <si>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</si>
  <si>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</si>
  <si>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</si>
  <si>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</si>
  <si>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</si>
  <si>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</si>
  <si>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</si>
  <si>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</si>
  <si>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</si>
  <si>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</si>
  <si>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</si>
  <si>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</si>
  <si>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</si>
  <si>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</si>
  <si>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</si>
  <si>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</si>
  <si>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</si>
  <si>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</si>
  <si>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</si>
  <si>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</si>
  <si>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</si>
  <si>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</si>
  <si>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</si>
  <si>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</si>
  <si>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</si>
  <si>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</si>
  <si>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</si>
  <si>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</si>
  <si>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</si>
  <si>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</si>
  <si>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</si>
  <si>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</si>
  <si>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</si>
  <si>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</si>
  <si>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</si>
  <si>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</si>
  <si>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</si>
  <si>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</si>
  <si>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</si>
  <si>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</si>
  <si>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</si>
  <si>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</si>
  <si>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</si>
  <si>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</si>
  <si>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</si>
  <si>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</si>
  <si>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</si>
  <si>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</si>
  <si>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</si>
  <si>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</si>
  <si>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</si>
  <si>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</si>
  <si>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</si>
  <si>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</si>
  <si>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</si>
  <si>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</si>
  <si>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</si>
  <si>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</si>
  <si>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</si>
  <si>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</si>
  <si>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</si>
  <si>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</si>
  <si>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</si>
  <si>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</si>
  <si>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</si>
  <si>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</si>
  <si>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</si>
  <si>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</si>
  <si>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</si>
  <si>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</si>
  <si>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</si>
  <si>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</si>
  <si>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</si>
  <si>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</si>
  <si>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</si>
  <si>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</si>
  <si>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</si>
  <si>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</si>
  <si>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</si>
  <si>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</si>
  <si>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</si>
  <si>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</si>
  <si>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</si>
  <si>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</si>
  <si>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</si>
  <si>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</si>
  <si>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</si>
  <si>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</si>
  <si>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</si>
  <si>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</si>
  <si>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</si>
  <si>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</si>
  <si>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</si>
  <si>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</si>
  <si>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</si>
  <si>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</si>
  <si>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</si>
  <si>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</si>
  <si>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</si>
  <si>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</si>
  <si>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</si>
  <si>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</si>
  <si>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</si>
  <si>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</si>
  <si>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</si>
  <si>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</si>
  <si>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</si>
  <si>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</si>
  <si>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</si>
  <si>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</si>
  <si>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</si>
  <si>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</si>
  <si>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</si>
  <si>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</si>
  <si>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</si>
  <si>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</si>
  <si>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</si>
  <si>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</si>
  <si>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</si>
  <si>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</si>
  <si>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</si>
  <si>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</si>
  <si>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</si>
  <si>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</si>
  <si>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</si>
  <si>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</si>
  <si>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</si>
  <si>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</si>
  <si>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</si>
  <si>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</si>
  <si>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</si>
  <si>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</si>
  <si>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</si>
  <si>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</si>
  <si>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</si>
  <si>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</si>
  <si>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</si>
  <si>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</si>
  <si>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</si>
  <si>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</si>
  <si>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</si>
  <si>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</si>
  <si>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</si>
  <si>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</si>
  <si>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</si>
  <si>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</si>
  <si>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</si>
  <si>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</si>
  <si>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</si>
  <si>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</si>
  <si>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</si>
  <si>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</si>
  <si>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</si>
  <si>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</si>
  <si>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</si>
  <si>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</si>
  <si>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</si>
  <si>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</si>
  <si>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</si>
  <si>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</si>
  <si>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</si>
  <si>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</si>
  <si>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</si>
  <si>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</si>
  <si>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</si>
  <si>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</si>
  <si>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</si>
  <si>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</si>
  <si>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</si>
  <si>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</si>
  <si>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</si>
  <si>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</si>
  <si>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</si>
  <si>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</si>
  <si>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</si>
  <si>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</si>
  <si>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</si>
  <si>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</si>
  <si>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</si>
  <si>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</si>
  <si>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</si>
  <si>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</si>
  <si>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</si>
  <si>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</si>
  <si>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</si>
  <si>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</si>
  <si>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</si>
  <si>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</si>
  <si>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</si>
  <si>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</si>
  <si>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</si>
  <si>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</si>
  <si>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</si>
  <si>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</si>
  <si>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</si>
  <si>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</si>
  <si>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</si>
  <si>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</si>
  <si>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</si>
  <si>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</si>
  <si>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</si>
  <si>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</si>
  <si>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</si>
  <si>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</si>
  <si>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</si>
  <si>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</si>
  <si>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</si>
  <si>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</si>
  <si>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</si>
  <si>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</si>
  <si>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</si>
  <si>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</si>
  <si>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</si>
  <si>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</si>
  <si>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</si>
  <si>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</si>
  <si>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</si>
  <si>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</si>
  <si>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</si>
  <si>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</si>
  <si>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</si>
  <si>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</si>
  <si>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</si>
  <si>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</si>
  <si>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</si>
  <si>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</si>
  <si>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</si>
  <si>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</si>
  <si>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</si>
  <si>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</si>
  <si>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</si>
  <si>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</si>
  <si>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</si>
  <si>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</si>
  <si>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</si>
  <si>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</si>
  <si>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</si>
  <si>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</si>
  <si>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</si>
  <si>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</si>
  <si>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</si>
  <si>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</si>
  <si>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</si>
  <si>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</si>
  <si>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</si>
  <si>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</si>
  <si>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</si>
  <si>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</si>
  <si>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</si>
  <si>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</si>
  <si>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</si>
  <si>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</si>
  <si>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</si>
  <si>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</si>
  <si>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</si>
  <si>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</si>
  <si>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</si>
  <si>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</si>
  <si>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</si>
  <si>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</si>
  <si>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</si>
  <si>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</si>
  <si>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</si>
  <si>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</si>
  <si>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</si>
  <si>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</si>
  <si>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</si>
  <si>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</si>
  <si>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</si>
  <si>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</si>
  <si>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</si>
  <si>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</si>
  <si>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</si>
  <si>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</si>
  <si>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</si>
  <si>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</si>
  <si>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</si>
  <si>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</si>
  <si>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</si>
  <si>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</si>
  <si>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</si>
  <si>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</si>
  <si>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</si>
  <si>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</si>
  <si>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</si>
  <si>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</si>
  <si>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</si>
  <si>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</si>
  <si>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</si>
  <si>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</si>
  <si>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</si>
  <si>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</si>
  <si>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</si>
  <si>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</si>
  <si>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</si>
  <si>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</si>
  <si>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</si>
  <si>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</si>
  <si>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</si>
  <si>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</si>
  <si>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</si>
  <si>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</si>
  <si>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</si>
  <si>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</si>
  <si>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</si>
  <si>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</si>
  <si>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</si>
  <si>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</si>
  <si>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</si>
  <si>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</si>
  <si>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</si>
  <si>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</si>
  <si>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</si>
  <si>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</si>
  <si>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</si>
  <si>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</si>
  <si>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</si>
  <si>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</si>
  <si>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</si>
  <si>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</si>
  <si>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</si>
  <si>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</si>
  <si>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</si>
  <si>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</si>
  <si>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</si>
  <si>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</si>
  <si>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</si>
  <si>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</si>
  <si>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</si>
  <si>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</si>
  <si>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</si>
  <si>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</si>
  <si>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</si>
  <si>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</si>
  <si>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</si>
  <si>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</si>
  <si>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</si>
  <si>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</si>
  <si>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</si>
  <si>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</si>
  <si>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</si>
  <si>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</si>
  <si>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</si>
  <si>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</si>
  <si>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</si>
  <si>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</si>
  <si>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</si>
  <si>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</si>
  <si>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</si>
  <si>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</si>
  <si>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</si>
  <si>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</si>
  <si>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</si>
  <si>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</si>
  <si>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</si>
  <si>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</si>
  <si>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</si>
  <si>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</si>
  <si>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</si>
  <si>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</si>
  <si>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</si>
  <si>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</si>
  <si>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</si>
  <si>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</si>
  <si>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</si>
  <si>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</si>
  <si>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</si>
  <si>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</si>
  <si>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</si>
  <si>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</si>
  <si>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</si>
  <si>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</si>
  <si>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</si>
  <si>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</si>
  <si>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</si>
  <si>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</si>
  <si>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</si>
  <si>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</si>
  <si>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</si>
  <si>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</si>
  <si>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</si>
  <si>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</si>
  <si>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</si>
  <si>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</si>
  <si>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</si>
  <si>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</si>
  <si>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</si>
  <si>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</si>
  <si>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</si>
  <si>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</si>
  <si>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</si>
  <si>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</si>
  <si>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</si>
  <si>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</si>
  <si>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</si>
  <si>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</si>
  <si>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</si>
  <si>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</si>
  <si>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</si>
  <si>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</si>
  <si>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</si>
  <si>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</si>
  <si>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</si>
  <si>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</si>
  <si>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</si>
  <si>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</si>
  <si>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</si>
  <si>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</si>
  <si>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</si>
  <si>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</si>
  <si>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</si>
  <si>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</si>
  <si>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</si>
  <si>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</si>
  <si>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</si>
  <si>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</si>
  <si>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</si>
  <si>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</si>
  <si>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</si>
  <si>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</si>
  <si>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</si>
  <si>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</si>
  <si>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</si>
  <si>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</si>
  <si>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</si>
  <si>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</si>
  <si>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</si>
  <si>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</si>
  <si>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</si>
  <si>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</si>
  <si>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</si>
  <si>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</si>
  <si>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</si>
  <si>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</si>
  <si>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</si>
  <si>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</si>
  <si>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</si>
  <si>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</si>
  <si>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</si>
  <si>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</si>
  <si>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</si>
  <si>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</si>
  <si>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</si>
  <si>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</si>
  <si>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</si>
  <si>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</si>
  <si>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</si>
  <si>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</si>
  <si>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</si>
  <si>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</si>
  <si>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</si>
  <si>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</si>
  <si>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</si>
  <si>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</si>
  <si>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</si>
  <si>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</si>
  <si>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</si>
  <si>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</si>
  <si>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</si>
  <si>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</si>
  <si>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</si>
  <si>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</si>
  <si>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</si>
  <si>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</si>
  <si>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</si>
  <si>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</si>
  <si>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</si>
  <si>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</si>
  <si>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</si>
  <si>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</si>
  <si>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</si>
  <si>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</si>
  <si>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</si>
  <si>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</si>
  <si>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</si>
  <si>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</si>
  <si>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</si>
  <si>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</si>
  <si>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</si>
  <si>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</si>
  <si>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</si>
  <si>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</si>
  <si>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</si>
  <si>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</si>
  <si>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</si>
  <si>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</si>
  <si>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</si>
  <si>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</si>
  <si>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</si>
  <si>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</si>
  <si>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</si>
  <si>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</si>
  <si>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</si>
  <si>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</si>
  <si>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</si>
  <si>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</si>
  <si>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</si>
  <si>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</si>
  <si>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</si>
  <si>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</si>
  <si>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</si>
  <si>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</si>
  <si>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</si>
  <si>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</si>
  <si>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</si>
  <si>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</si>
  <si>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</si>
  <si>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</si>
  <si>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</si>
  <si>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</si>
  <si>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</si>
  <si>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</si>
  <si>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</si>
  <si>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</si>
  <si>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</si>
  <si>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</si>
  <si>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</si>
  <si>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</si>
  <si>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</si>
  <si>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</si>
  <si>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</si>
  <si>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</si>
  <si>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</si>
  <si>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</si>
  <si>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</si>
  <si>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</si>
  <si>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</si>
  <si>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</si>
  <si>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</si>
  <si>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</si>
  <si>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</si>
  <si>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</si>
  <si>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</si>
  <si>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</si>
  <si>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</si>
  <si>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</si>
  <si>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</si>
  <si>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</si>
  <si>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</si>
  <si>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</si>
  <si>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</si>
  <si>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</si>
  <si>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</si>
  <si>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</si>
  <si>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</si>
  <si>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</si>
  <si>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</si>
  <si>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</si>
  <si>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</si>
  <si>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</si>
  <si>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</si>
  <si>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</si>
  <si>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</si>
  <si>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</si>
  <si>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</si>
  <si>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</si>
  <si>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</si>
  <si>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</si>
  <si>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</si>
  <si>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</si>
  <si>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</si>
  <si>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</si>
  <si>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</si>
  <si>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</si>
  <si>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</si>
  <si>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</si>
  <si>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</si>
  <si>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</si>
  <si>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</si>
  <si>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</si>
  <si>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</si>
  <si>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</si>
  <si>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</si>
  <si>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</si>
  <si>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</si>
  <si>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</si>
  <si>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</si>
  <si>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</si>
  <si>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</si>
  <si>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</si>
  <si>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</si>
  <si>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</si>
  <si>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</si>
  <si>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</si>
  <si>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</si>
  <si>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</si>
  <si>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</si>
  <si>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</si>
  <si>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</si>
  <si>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</si>
  <si>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</si>
  <si>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</si>
  <si>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</si>
  <si>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</si>
  <si>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</si>
  <si>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</si>
  <si>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</si>
  <si>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</si>
  <si>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</si>
  <si>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</si>
  <si>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</si>
  <si>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</si>
  <si>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</si>
  <si>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</si>
  <si>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</si>
  <si>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</si>
  <si>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</si>
  <si>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</si>
  <si>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</si>
  <si>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</si>
  <si>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</si>
  <si>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</si>
  <si>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</si>
  <si>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</si>
  <si>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</si>
  <si>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</si>
  <si>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</si>
  <si>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</si>
  <si>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</si>
  <si>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</si>
  <si>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</si>
  <si>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</si>
  <si>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</si>
  <si>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</si>
  <si>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</si>
  <si>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</si>
  <si>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</si>
  <si>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</si>
  <si>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</si>
  <si>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</si>
  <si>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</si>
  <si>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</si>
  <si>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</si>
  <si>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</si>
  <si>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</si>
  <si>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</si>
  <si>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</si>
  <si>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</si>
  <si>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</si>
  <si>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</si>
  <si>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</si>
  <si>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</si>
  <si>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</si>
  <si>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</si>
  <si>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</si>
  <si>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</si>
  <si>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</si>
  <si>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</si>
  <si>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</si>
  <si>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</si>
  <si>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</si>
  <si>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</si>
  <si>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</si>
  <si>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</si>
  <si>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</si>
  <si>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</si>
  <si>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</si>
  <si>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</si>
  <si>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</si>
  <si>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</si>
  <si>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</si>
  <si>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</si>
  <si>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</si>
  <si>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</si>
  <si>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</si>
  <si>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</si>
  <si>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</si>
  <si>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</si>
  <si>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</si>
  <si>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</si>
  <si>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</si>
  <si>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</si>
  <si>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</si>
  <si>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</si>
  <si>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</si>
  <si>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</si>
  <si>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</si>
  <si>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</si>
  <si>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</si>
  <si>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</si>
  <si>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</si>
  <si>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</si>
  <si>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</si>
  <si>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</si>
  <si>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</si>
  <si>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</si>
  <si>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</si>
  <si>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</si>
  <si>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</si>
  <si>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</si>
  <si>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</si>
  <si>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</si>
  <si>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</si>
  <si>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</si>
  <si>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</si>
  <si>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</si>
  <si>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</si>
  <si>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</si>
  <si>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</si>
  <si>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</si>
  <si>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</si>
  <si>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</si>
  <si>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</si>
  <si>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</si>
  <si>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</si>
  <si>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</si>
  <si>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</si>
  <si>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</si>
  <si>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</si>
  <si>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</si>
  <si>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</si>
  <si>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</si>
  <si>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</si>
  <si>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</si>
  <si>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</si>
  <si>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</si>
  <si>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</si>
  <si>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</si>
  <si>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</si>
  <si>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</si>
  <si>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</si>
  <si>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</si>
  <si>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</si>
  <si>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</si>
  <si>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</si>
  <si>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</si>
  <si>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</si>
  <si>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</si>
  <si>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</si>
  <si>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</si>
  <si>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</si>
  <si>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</si>
  <si>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</si>
  <si>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</si>
  <si>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</si>
  <si>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</si>
  <si>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</si>
  <si>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</si>
  <si>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</si>
  <si>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</si>
  <si>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</si>
  <si>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</si>
  <si>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</si>
  <si>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</si>
  <si>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</si>
  <si>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</si>
  <si>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</si>
  <si>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</si>
  <si>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</si>
  <si>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</si>
  <si>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</si>
  <si>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</si>
  <si>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</si>
  <si>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</si>
  <si>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</si>
  <si>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</si>
  <si>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</si>
  <si>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</si>
  <si>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</si>
  <si>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</si>
  <si>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</si>
  <si>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</si>
  <si>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</si>
  <si>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</si>
  <si>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</si>
  <si>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</si>
  <si>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</si>
  <si>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</si>
  <si>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</si>
  <si>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</si>
  <si>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</si>
  <si>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</si>
  <si>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</si>
  <si>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</si>
  <si>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</si>
  <si>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</si>
  <si>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</si>
  <si>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</si>
  <si>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</si>
  <si>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</si>
  <si>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</si>
  <si>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</si>
  <si>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</si>
  <si>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</si>
  <si>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</si>
  <si>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</si>
  <si>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</si>
  <si>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</si>
  <si>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</si>
  <si>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</si>
  <si>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</si>
  <si>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</si>
  <si>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</si>
  <si>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</si>
  <si>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</si>
  <si>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</si>
  <si>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</si>
  <si>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</si>
  <si>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</si>
  <si>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</si>
  <si>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</si>
  <si>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</si>
  <si>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</si>
  <si>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</si>
  <si>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</si>
  <si>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</si>
  <si>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</si>
  <si>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</si>
  <si>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</si>
  <si>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</si>
  <si>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</si>
  <si>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</si>
  <si>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</si>
  <si>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</si>
  <si>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</si>
  <si>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</si>
  <si>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</si>
  <si>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</si>
  <si>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</si>
  <si>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</si>
  <si>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</si>
  <si>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</si>
  <si>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</si>
  <si>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</si>
  <si>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</si>
  <si>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</si>
  <si>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</si>
  <si>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</si>
  <si>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</si>
  <si>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</si>
  <si>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</si>
  <si>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</si>
  <si>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</si>
  <si>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</si>
  <si>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</si>
  <si>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</si>
  <si>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</si>
  <si>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</si>
  <si>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</si>
  <si>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</si>
  <si>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</si>
  <si>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</si>
  <si>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</si>
  <si>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</si>
  <si>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</si>
  <si>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</si>
  <si>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</si>
  <si>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</si>
  <si>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</si>
  <si>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</si>
  <si>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</si>
  <si>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</si>
  <si>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</si>
  <si>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</si>
  <si>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</si>
  <si>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</si>
  <si>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</si>
  <si>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</si>
  <si>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</si>
  <si>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</si>
  <si>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</si>
  <si>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</si>
  <si>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</si>
  <si>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</si>
  <si>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</si>
  <si>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</si>
  <si>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</si>
  <si>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</si>
  <si>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</si>
  <si>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</si>
  <si>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</si>
  <si>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</si>
  <si>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</si>
  <si>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</si>
  <si>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</si>
  <si>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</si>
  <si>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</si>
  <si>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</si>
  <si>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</si>
  <si>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</si>
  <si>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</si>
  <si>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</si>
  <si>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</si>
  <si>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</si>
  <si>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</si>
  <si>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</si>
  <si>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</si>
  <si>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</si>
  <si>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</si>
  <si>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</si>
  <si>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</si>
  <si>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</si>
  <si>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</si>
  <si>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</si>
  <si>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</si>
  <si>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</si>
  <si>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</si>
  <si>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</si>
  <si>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</si>
  <si>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</si>
  <si>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</si>
  <si>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</si>
  <si>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</si>
  <si>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</si>
  <si>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</si>
  <si>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</si>
  <si>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</si>
  <si>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</si>
  <si>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</si>
  <si>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</si>
  <si>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</si>
  <si>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</si>
  <si>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</si>
  <si>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</si>
  <si>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</si>
  <si>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</si>
  <si>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</si>
  <si>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</si>
  <si>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</si>
  <si>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</si>
  <si>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</si>
  <si>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</si>
  <si>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</si>
  <si>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</si>
  <si>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</si>
  <si>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</si>
  <si>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</si>
  <si>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</si>
  <si>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</si>
  <si>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</si>
  <si>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</si>
  <si>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</si>
  <si>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</si>
  <si>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</si>
  <si>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</si>
  <si>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</si>
  <si>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</si>
  <si>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</si>
  <si>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</si>
  <si>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</si>
  <si>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</si>
  <si>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</si>
  <si>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</si>
  <si>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</si>
  <si>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</si>
  <si>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</si>
  <si>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</si>
  <si>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</si>
  <si>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</si>
  <si>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</si>
  <si>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</si>
  <si>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</si>
  <si>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</si>
  <si>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</si>
  <si>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</si>
  <si>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</si>
  <si>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</si>
  <si>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</si>
  <si>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</si>
  <si>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</si>
  <si>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</si>
  <si>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</si>
  <si>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</si>
  <si>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</si>
  <si>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</si>
  <si>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</si>
  <si>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</si>
  <si>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</si>
  <si>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</si>
  <si>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</si>
  <si>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</si>
  <si>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</si>
  <si>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</si>
  <si>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</si>
  <si>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</si>
  <si>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</si>
  <si>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</si>
  <si>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</si>
  <si>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</si>
  <si>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</si>
  <si>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</si>
  <si>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</si>
  <si>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</si>
  <si>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</si>
  <si>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</si>
  <si>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</si>
  <si>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</si>
  <si>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</si>
  <si>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</si>
  <si>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</si>
  <si>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</si>
  <si>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</si>
  <si>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</si>
  <si>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</si>
  <si>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</si>
  <si>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</si>
  <si>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</si>
  <si>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</si>
  <si>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</si>
  <si>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</si>
  <si>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</si>
  <si>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</si>
  <si>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</si>
  <si>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</si>
  <si>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</si>
  <si>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</si>
  <si>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</si>
  <si>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</si>
  <si>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</si>
  <si>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</si>
  <si>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</si>
  <si>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</si>
  <si>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</si>
  <si>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</si>
  <si>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</si>
  <si>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</si>
  <si>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</si>
  <si>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</si>
  <si>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</si>
  <si>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</si>
  <si>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</si>
  <si>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</si>
  <si>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</si>
  <si>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</si>
  <si>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</si>
  <si>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</si>
  <si>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</si>
  <si>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</si>
  <si>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</si>
  <si>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</si>
  <si>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</si>
  <si>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</si>
  <si>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</si>
  <si>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</si>
  <si>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</si>
  <si>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</si>
  <si>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</si>
  <si>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</si>
  <si>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</si>
  <si>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</si>
  <si>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</si>
  <si>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</si>
  <si>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</si>
  <si>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</si>
  <si>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</si>
  <si>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</si>
  <si>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</si>
  <si>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</si>
  <si>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</si>
  <si>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</si>
  <si>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</si>
  <si>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</si>
  <si>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</si>
  <si>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</si>
  <si>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</si>
  <si>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</si>
  <si>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</si>
  <si>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</si>
  <si>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</si>
  <si>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</si>
  <si>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</si>
  <si>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</si>
  <si>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</si>
  <si>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</si>
  <si>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</si>
  <si>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</si>
  <si>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</si>
  <si>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</si>
  <si>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</si>
  <si>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</si>
  <si>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</si>
  <si>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</si>
  <si>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</si>
  <si>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</si>
  <si>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</si>
  <si>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</si>
  <si>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</si>
  <si>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</si>
  <si>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</si>
  <si>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</si>
  <si>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</si>
  <si>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</si>
  <si>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</si>
  <si>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</si>
  <si>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</si>
  <si>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</si>
  <si>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</si>
  <si>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</si>
  <si>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</si>
  <si>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</si>
  <si>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</si>
  <si>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</si>
  <si>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</si>
  <si>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</si>
  <si>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</si>
  <si>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</si>
  <si>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</si>
  <si>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</si>
  <si>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</si>
  <si>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</si>
  <si>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</si>
  <si>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</si>
  <si>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</si>
  <si>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</si>
  <si>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</si>
  <si>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</si>
  <si>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</si>
  <si>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</si>
  <si>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</si>
  <si>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</si>
  <si>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</si>
  <si>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</si>
  <si>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</si>
  <si>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</si>
  <si>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</si>
  <si>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</si>
  <si>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</si>
  <si>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</si>
  <si>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</si>
  <si>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</si>
  <si>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</si>
  <si>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</si>
  <si>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</si>
  <si>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</si>
  <si>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</si>
  <si>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</si>
  <si>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</si>
  <si>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</si>
  <si>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</si>
  <si>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</si>
  <si>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</si>
  <si>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</si>
  <si>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</si>
  <si>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</si>
  <si>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</si>
  <si>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</si>
  <si>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</si>
  <si>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</si>
  <si>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</si>
  <si>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</si>
  <si>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</si>
  <si>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</si>
  <si>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</si>
  <si>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</si>
  <si>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</si>
  <si>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</si>
  <si>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</si>
  <si>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</si>
  <si>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</si>
  <si>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</si>
  <si>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</si>
  <si>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</si>
  <si>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</si>
  <si>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</si>
  <si>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</si>
  <si>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</si>
  <si>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</si>
  <si>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</si>
  <si>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</si>
  <si>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</si>
  <si>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</si>
  <si>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</si>
  <si>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</si>
  <si>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</si>
  <si>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</si>
  <si>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</si>
  <si>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</si>
  <si>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</si>
  <si>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</si>
  <si>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</si>
  <si>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</si>
  <si>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</si>
  <si>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</si>
  <si>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</si>
  <si>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</si>
  <si>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</si>
  <si>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</si>
  <si>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</si>
  <si>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</si>
  <si>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</si>
  <si>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</si>
  <si>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</si>
  <si>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</si>
  <si>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</si>
  <si>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</si>
  <si>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</si>
  <si>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</si>
  <si>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</si>
  <si>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</si>
  <si>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</si>
  <si>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</si>
  <si>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</si>
  <si>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</si>
  <si>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</si>
  <si>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</si>
  <si>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</si>
  <si>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</si>
  <si>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</si>
  <si>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</si>
  <si>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</si>
  <si>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</si>
  <si>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</si>
  <si>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</si>
  <si>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</si>
  <si>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</si>
  <si>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</si>
  <si>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</si>
  <si>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</si>
  <si>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</si>
  <si>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</si>
  <si>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</si>
  <si>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</si>
  <si>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</si>
  <si>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</si>
  <si>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</si>
  <si>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</si>
  <si>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</si>
  <si>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</si>
  <si>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</si>
  <si>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</si>
  <si>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</si>
  <si>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</si>
  <si>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</si>
  <si>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</si>
  <si>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</si>
  <si>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</si>
  <si>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</si>
  <si>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</si>
  <si>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</si>
  <si>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</si>
  <si>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</si>
  <si>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</si>
  <si>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</si>
  <si>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</si>
  <si>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</si>
  <si>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</si>
  <si>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</si>
  <si>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</si>
  <si>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</si>
  <si>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</si>
  <si>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</si>
  <si>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</si>
  <si>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</si>
  <si>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</si>
  <si>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</si>
  <si>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</si>
  <si>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</si>
  <si>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</si>
  <si>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</si>
  <si>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</si>
  <si>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</si>
  <si>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</si>
  <si>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</si>
  <si>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</si>
  <si>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</si>
  <si>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</si>
  <si>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</si>
  <si>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</si>
  <si>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</si>
  <si>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</si>
  <si>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</si>
  <si>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</si>
  <si>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</si>
  <si>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</si>
  <si>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</si>
  <si>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</si>
  <si>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</si>
  <si>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</si>
  <si>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</si>
  <si>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</si>
  <si>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</si>
  <si>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</si>
  <si>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</si>
  <si>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</si>
  <si>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</si>
  <si>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</si>
  <si>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</si>
  <si>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</si>
  <si>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</si>
  <si>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</si>
  <si>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</si>
  <si>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</si>
  <si>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</si>
  <si>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</si>
  <si>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</si>
  <si>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</si>
  <si>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</si>
  <si>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</si>
  <si>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</si>
  <si>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</si>
  <si>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</si>
  <si>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</si>
  <si>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</si>
  <si>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</si>
  <si>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</si>
  <si>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</si>
  <si>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</si>
  <si>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</si>
  <si>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</si>
  <si>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</si>
  <si>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</si>
  <si>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</si>
  <si>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</si>
  <si>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</si>
  <si>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</si>
  <si>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</si>
  <si>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</si>
  <si>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</si>
  <si>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</si>
  <si>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</si>
  <si>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</si>
  <si>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</si>
  <si>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</si>
  <si>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</si>
  <si>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</si>
  <si>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</si>
  <si>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</si>
  <si>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</si>
  <si>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</si>
  <si>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</si>
  <si>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</si>
  <si>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</si>
  <si>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</si>
  <si>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</si>
  <si>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</si>
  <si>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</si>
  <si>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</si>
  <si>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</si>
  <si>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</si>
  <si>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</si>
  <si>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</si>
  <si>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</si>
  <si>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</si>
  <si>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</si>
  <si>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</si>
  <si>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</si>
  <si>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</si>
  <si>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</si>
  <si>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</si>
  <si>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</si>
  <si>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</si>
  <si>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</si>
  <si>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</si>
  <si>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</si>
  <si>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</si>
  <si>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</si>
  <si>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</si>
  <si>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</si>
  <si>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</si>
  <si>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</si>
  <si>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</si>
  <si>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</si>
  <si>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</si>
  <si>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</si>
  <si>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</si>
  <si>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</si>
  <si>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</si>
  <si>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</si>
  <si>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</si>
  <si>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</si>
  <si>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</si>
  <si>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</si>
  <si>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</si>
  <si>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</si>
  <si>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</si>
  <si>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</si>
  <si>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</si>
  <si>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</si>
  <si>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</si>
  <si>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</si>
  <si>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</si>
  <si>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</si>
  <si>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</si>
  <si>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</si>
  <si>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</si>
  <si>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</si>
  <si>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</si>
  <si>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</si>
  <si>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</si>
  <si>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</si>
  <si>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</si>
  <si>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</si>
  <si>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</si>
  <si>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</si>
  <si>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</si>
  <si>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</si>
  <si>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</si>
  <si>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</si>
  <si>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</si>
  <si>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</si>
  <si>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</si>
  <si>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</si>
  <si>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</si>
  <si>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</si>
  <si>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</si>
  <si>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</si>
  <si>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</si>
  <si>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</si>
  <si>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</si>
  <si>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</si>
  <si>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</si>
  <si>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</si>
  <si>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</si>
  <si>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</si>
  <si>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</si>
  <si>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</si>
  <si>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</si>
  <si>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</si>
  <si>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</si>
  <si>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</si>
  <si>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</si>
  <si>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</si>
  <si>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</si>
  <si>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</si>
  <si>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</si>
  <si>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</si>
  <si>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</si>
  <si>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</si>
  <si>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</si>
  <si>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</si>
  <si>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</si>
  <si>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</si>
  <si>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</si>
  <si>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</si>
  <si>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</si>
  <si>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</si>
  <si>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</si>
  <si>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</si>
  <si>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</si>
  <si>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</si>
  <si>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</si>
  <si>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</si>
  <si>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</si>
  <si>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</si>
  <si>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</si>
  <si>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</si>
  <si>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</si>
  <si>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</si>
  <si>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</si>
  <si>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</si>
  <si>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</si>
  <si>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</si>
  <si>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</si>
  <si>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</si>
  <si>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</si>
  <si>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</si>
  <si>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</si>
  <si>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</si>
  <si>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</si>
  <si>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</si>
  <si>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</si>
  <si>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</si>
  <si>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</si>
  <si>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</si>
  <si>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</si>
  <si>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</si>
  <si>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</si>
  <si>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</si>
  <si>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</si>
  <si>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</si>
  <si>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</si>
  <si>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</si>
  <si>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</si>
  <si>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</si>
  <si>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</si>
  <si>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</si>
  <si>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</si>
  <si>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</si>
  <si>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</si>
  <si>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</si>
  <si>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</si>
  <si>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</si>
  <si>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</si>
  <si>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</si>
  <si>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</si>
  <si>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</si>
  <si>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</si>
  <si>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</si>
  <si>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</si>
  <si>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</si>
  <si>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</si>
  <si>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</si>
  <si>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</si>
  <si>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</si>
  <si>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</si>
  <si>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</si>
  <si>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</si>
  <si>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</si>
  <si>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</si>
  <si>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</si>
  <si>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</si>
  <si>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</si>
  <si>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</si>
  <si>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</si>
  <si>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</si>
  <si>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</si>
  <si>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</si>
  <si>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</si>
  <si>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</si>
  <si>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</si>
  <si>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</si>
  <si>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</si>
  <si>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</si>
  <si>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</si>
  <si>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</si>
  <si>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</si>
  <si>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</si>
  <si>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</si>
  <si>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</si>
  <si>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</si>
  <si>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</si>
  <si>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</si>
  <si>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</si>
  <si>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</si>
  <si>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</si>
  <si>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</si>
  <si>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</si>
  <si>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</si>
  <si>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</si>
  <si>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</si>
  <si>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</si>
  <si>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</si>
  <si>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</si>
  <si>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</si>
  <si>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</si>
  <si>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</si>
  <si>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</si>
  <si>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</si>
  <si>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</si>
  <si>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</si>
  <si>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</si>
  <si>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</si>
  <si>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</si>
  <si>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</si>
  <si>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</si>
  <si>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</si>
  <si>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</si>
  <si>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</si>
  <si>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</si>
  <si>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</si>
  <si>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</si>
  <si>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</si>
  <si>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</si>
  <si>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</si>
  <si>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</si>
  <si>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</si>
  <si>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</si>
  <si>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</si>
  <si>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</si>
  <si>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</si>
  <si>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</si>
  <si>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</si>
  <si>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</si>
  <si>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</si>
  <si>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</si>
  <si>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</si>
  <si>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</si>
  <si>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</si>
  <si>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</si>
  <si>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</si>
  <si>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</si>
  <si>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</si>
  <si>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</si>
  <si>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</si>
  <si>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</si>
  <si>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</si>
  <si>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</si>
  <si>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</si>
  <si>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</si>
  <si>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</si>
  <si>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</si>
  <si>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</si>
  <si>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</si>
  <si>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</si>
  <si>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</si>
  <si>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</si>
  <si>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</si>
  <si>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</si>
  <si>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</si>
  <si>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</si>
  <si>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</si>
  <si>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</si>
  <si>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</si>
  <si>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</si>
  <si>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</si>
  <si>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</si>
  <si>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</si>
  <si>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</si>
  <si>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</si>
  <si>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</si>
  <si>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</si>
  <si>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</si>
  <si>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</si>
  <si>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</si>
  <si>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</si>
  <si>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</si>
  <si>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</si>
  <si>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</si>
  <si>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</si>
  <si>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</si>
  <si>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</si>
  <si>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</si>
  <si>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</si>
  <si>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</si>
  <si>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</si>
  <si>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</si>
  <si>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</si>
  <si>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</si>
  <si>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</si>
  <si>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</si>
  <si>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</si>
  <si>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</si>
  <si>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</si>
  <si>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</si>
  <si>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</si>
  <si>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</si>
  <si>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</si>
  <si>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</si>
  <si>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</si>
  <si>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</si>
  <si>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</si>
  <si>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</si>
  <si>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</si>
  <si>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</si>
  <si>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</si>
  <si>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</si>
  <si>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</si>
  <si>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</si>
  <si>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</si>
  <si>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</si>
  <si>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</si>
  <si>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</si>
  <si>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</si>
  <si>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</si>
  <si>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</si>
  <si>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</si>
  <si>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</si>
  <si>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</si>
  <si>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</si>
  <si>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</si>
  <si>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</si>
  <si>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</si>
  <si>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</si>
  <si>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</si>
  <si>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</si>
  <si>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</si>
  <si>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</si>
  <si>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</si>
  <si>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</si>
  <si>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</si>
  <si>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</si>
  <si>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</si>
  <si>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</si>
  <si>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</si>
  <si>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</si>
  <si>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</si>
  <si>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</si>
  <si>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</si>
  <si>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</si>
  <si>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</si>
  <si>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</si>
  <si>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</si>
  <si>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</si>
  <si>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</si>
  <si>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</si>
  <si>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</si>
  <si>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</si>
  <si>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</si>
  <si>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</si>
  <si>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</si>
  <si>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</si>
  <si>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</si>
  <si>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</si>
  <si>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</si>
  <si>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</si>
  <si>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</si>
  <si>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</si>
  <si>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</si>
  <si>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</si>
  <si>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</si>
  <si>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</si>
  <si>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</si>
  <si>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</si>
  <si>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</si>
  <si>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</si>
  <si>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</si>
  <si>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</si>
  <si>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</si>
  <si>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</si>
  <si>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</si>
  <si>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</si>
  <si>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</si>
  <si>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</si>
  <si>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</si>
  <si>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</si>
  <si>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</si>
  <si>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</si>
  <si>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</si>
  <si>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</si>
  <si>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</si>
  <si>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</si>
  <si>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</si>
  <si>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</si>
  <si>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</si>
  <si>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</si>
  <si>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</si>
  <si>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</si>
  <si>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</si>
  <si>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</si>
  <si>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</si>
  <si>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</si>
  <si>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</si>
  <si>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</si>
  <si>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</si>
  <si>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</si>
  <si>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</si>
  <si>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</si>
  <si>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</si>
  <si>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</si>
  <si>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</si>
  <si>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</si>
  <si>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</si>
  <si>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</si>
  <si>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</si>
  <si>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</si>
  <si>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</si>
  <si>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</si>
  <si>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</si>
  <si>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</si>
  <si>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</si>
  <si>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</si>
  <si>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</si>
  <si>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</si>
  <si>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</si>
  <si>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</si>
  <si>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</si>
  <si>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</si>
  <si>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</si>
  <si>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</si>
  <si>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</si>
  <si>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</si>
  <si>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</si>
  <si>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</si>
  <si>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</si>
  <si>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</si>
  <si>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</si>
  <si>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</si>
  <si>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</si>
  <si>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</si>
  <si>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</si>
  <si>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</si>
  <si>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</si>
  <si>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</si>
  <si>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</si>
  <si>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</si>
  <si>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</si>
  <si>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</si>
  <si>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</si>
  <si>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</si>
  <si>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</si>
  <si>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</si>
  <si>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</si>
  <si>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</si>
  <si>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</si>
  <si>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</si>
  <si>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</si>
  <si>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</si>
  <si>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</si>
  <si>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</si>
  <si>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</si>
  <si>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</si>
  <si>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</si>
  <si>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</si>
  <si>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</si>
  <si>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</si>
  <si>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</si>
  <si>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</si>
  <si>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</si>
  <si>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</si>
  <si>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</si>
  <si>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</si>
  <si>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</si>
  <si>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</si>
  <si>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</si>
  <si>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</si>
  <si>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</si>
  <si>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</si>
  <si>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</si>
  <si>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</si>
  <si>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</si>
  <si>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</si>
  <si>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</si>
  <si>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</si>
  <si>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</si>
  <si>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</si>
  <si>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</si>
  <si>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</si>
  <si>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</si>
  <si>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</si>
  <si>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</si>
  <si>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</si>
  <si>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</si>
  <si>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</si>
  <si>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</si>
  <si>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</si>
  <si>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</si>
  <si>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</si>
  <si>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</si>
  <si>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</si>
  <si>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</si>
  <si>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</si>
  <si>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</si>
  <si>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</si>
  <si>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</si>
  <si>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</si>
  <si>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</si>
  <si>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</si>
  <si>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</si>
  <si>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</si>
  <si>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</si>
  <si>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</si>
  <si>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</si>
  <si>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</si>
  <si>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</si>
  <si>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</si>
  <si>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</si>
  <si>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</si>
  <si>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</si>
  <si>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</si>
  <si>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</si>
  <si>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</si>
  <si>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</si>
  <si>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</si>
  <si>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</si>
  <si>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</si>
  <si>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</si>
  <si>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</si>
  <si>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</si>
  <si>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</si>
  <si>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</si>
  <si>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</si>
  <si>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</si>
  <si>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</si>
  <si>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</si>
  <si>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</si>
  <si>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</si>
  <si>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</si>
  <si>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</si>
  <si>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</si>
  <si>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</si>
  <si>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</si>
  <si>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</si>
  <si>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</si>
  <si>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</si>
  <si>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</si>
  <si>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</si>
  <si>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</si>
  <si>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</si>
  <si>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</si>
  <si>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</si>
  <si>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</si>
  <si>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</si>
  <si>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</si>
  <si>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</si>
  <si>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</si>
  <si>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</si>
  <si>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</si>
  <si>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</si>
  <si>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</si>
  <si>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</si>
  <si>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</si>
  <si>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</si>
  <si>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</si>
  <si>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</si>
  <si>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</si>
  <si>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</si>
  <si>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</si>
  <si>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</si>
  <si>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</si>
  <si>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</si>
  <si>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</si>
  <si>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</si>
  <si>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</si>
  <si>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</si>
  <si>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</si>
  <si>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</si>
  <si>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</si>
  <si>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</si>
  <si>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</si>
  <si>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</si>
  <si>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</si>
  <si>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</si>
  <si>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</si>
  <si>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</si>
  <si>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</si>
  <si>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</si>
  <si>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</si>
  <si>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</si>
  <si>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</si>
  <si>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</si>
  <si>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</si>
  <si>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</si>
  <si>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</si>
  <si>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</si>
  <si>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</si>
  <si>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</si>
  <si>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</si>
  <si>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</si>
  <si>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</si>
  <si>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</si>
  <si>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</si>
  <si>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</si>
  <si>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</si>
  <si>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</si>
  <si>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</si>
  <si>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</si>
  <si>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</si>
  <si>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</si>
  <si>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</si>
  <si>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</si>
  <si>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</si>
  <si>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</si>
  <si>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</si>
  <si>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</si>
  <si>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</si>
  <si>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</si>
  <si>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</si>
  <si>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</si>
  <si>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</si>
  <si>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</si>
  <si>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</si>
  <si>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</si>
  <si>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</si>
  <si>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</si>
  <si>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</si>
  <si>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</si>
  <si>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</si>
  <si>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</si>
  <si>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</si>
  <si>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</si>
  <si>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</si>
  <si>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</si>
  <si>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</si>
  <si>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</si>
  <si>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</si>
  <si>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</si>
  <si>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</si>
  <si>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</si>
  <si>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</si>
  <si>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</si>
  <si>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</si>
  <si>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</si>
  <si>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</si>
  <si>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</si>
  <si>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</si>
  <si>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</si>
  <si>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</si>
  <si>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</si>
  <si>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</si>
  <si>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</si>
  <si>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</si>
  <si>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</si>
  <si>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</si>
  <si>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</si>
  <si>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</si>
  <si>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</si>
  <si>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</si>
  <si>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</si>
  <si>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</si>
  <si>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</si>
  <si>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</si>
  <si>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</si>
  <si>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</si>
  <si>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</si>
  <si>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</si>
  <si>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</si>
  <si>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</si>
  <si>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</si>
  <si>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</si>
  <si>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</si>
  <si>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</si>
  <si>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</si>
  <si>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</si>
  <si>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</si>
  <si>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</si>
  <si>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</si>
  <si>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</si>
  <si>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</si>
  <si>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</si>
  <si>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</si>
  <si>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</si>
  <si>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</si>
  <si>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</si>
  <si>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</si>
  <si>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</si>
  <si>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</si>
  <si>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</si>
  <si>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</si>
  <si>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</si>
  <si>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</si>
  <si>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</si>
  <si>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</si>
  <si>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</si>
  <si>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</si>
  <si>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</si>
  <si>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</si>
  <si>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</si>
  <si>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</si>
  <si>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</si>
  <si>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</si>
  <si>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</si>
  <si>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</si>
  <si>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</si>
  <si>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</si>
  <si>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</si>
  <si>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</si>
  <si>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</si>
  <si>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</si>
  <si>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</si>
  <si>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</si>
  <si>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</si>
  <si>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</si>
  <si>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</si>
  <si>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</si>
  <si>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</si>
  <si>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</si>
  <si>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</si>
  <si>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</si>
  <si>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</si>
  <si>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</si>
  <si>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</si>
  <si>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</si>
  <si>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</si>
  <si>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</si>
  <si>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</si>
  <si>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</si>
  <si>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</si>
  <si>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</si>
  <si>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</si>
  <si>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</si>
  <si>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</si>
  <si>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</si>
  <si>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</si>
  <si>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</si>
  <si>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</si>
  <si>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</si>
  <si>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</si>
  <si>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</si>
  <si>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</si>
  <si>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</si>
  <si>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</si>
  <si>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</si>
  <si>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</si>
  <si>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</si>
  <si>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</si>
  <si>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</si>
  <si>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</si>
  <si>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</si>
  <si>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</si>
  <si>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</si>
  <si>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</si>
  <si>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</si>
  <si>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</si>
  <si>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</si>
  <si>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</si>
  <si>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</si>
  <si>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</si>
  <si>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</si>
  <si>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</si>
  <si>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</si>
  <si>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</si>
  <si>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</si>
  <si>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</si>
  <si>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</si>
  <si>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</si>
  <si>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</si>
  <si>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</si>
  <si>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</si>
  <si>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</si>
  <si>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</si>
  <si>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</si>
  <si>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</si>
  <si>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</si>
  <si>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</si>
  <si>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</si>
  <si>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</si>
  <si>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</si>
  <si>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</si>
  <si>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</si>
  <si>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</si>
  <si>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</si>
  <si>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</si>
  <si>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</si>
  <si>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</si>
  <si>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</si>
  <si>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</si>
  <si>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</si>
  <si>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</si>
  <si>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</si>
  <si>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</si>
  <si>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</si>
  <si>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</si>
  <si>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</si>
  <si>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</si>
  <si>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</si>
  <si>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</si>
  <si>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</si>
  <si>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</si>
  <si>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</si>
  <si>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</si>
  <si>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</si>
  <si>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</si>
  <si>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</si>
  <si>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</si>
  <si>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</si>
  <si>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</si>
  <si>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</si>
  <si>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</si>
  <si>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</si>
  <si>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</si>
  <si>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</si>
  <si>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</si>
  <si>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</si>
  <si>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</si>
  <si>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</si>
  <si>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</si>
  <si>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</si>
  <si>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</si>
  <si>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</si>
  <si>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</si>
  <si>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</si>
  <si>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</si>
  <si>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</si>
  <si>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</si>
  <si>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</si>
  <si>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</si>
  <si>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</si>
  <si>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</si>
  <si>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</si>
  <si>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</si>
  <si>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</si>
  <si>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</si>
  <si>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</si>
  <si>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</si>
  <si>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</si>
  <si>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</si>
  <si>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</si>
  <si>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</si>
  <si>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</si>
  <si>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</si>
  <si>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</si>
  <si>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</si>
  <si>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</si>
  <si>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</si>
  <si>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</si>
  <si>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</si>
  <si>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</si>
  <si>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</si>
  <si>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</si>
  <si>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</si>
  <si>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</si>
  <si>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</si>
  <si>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</si>
  <si>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</si>
  <si>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</si>
  <si>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</si>
  <si>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</si>
  <si>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</si>
  <si>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</si>
  <si>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</si>
  <si>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</si>
  <si>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</si>
  <si>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</si>
  <si>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</si>
  <si>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</si>
  <si>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</si>
  <si>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</si>
  <si>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</si>
  <si>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</si>
  <si>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</si>
  <si>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</si>
  <si>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</si>
  <si>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</si>
  <si>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</si>
  <si>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</si>
  <si>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</si>
  <si>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</si>
  <si>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</si>
  <si>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</si>
  <si>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</si>
  <si>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</si>
  <si>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</si>
  <si>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</si>
  <si>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</si>
  <si>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</si>
  <si>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</si>
  <si>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</si>
  <si>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</si>
  <si>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</si>
  <si>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</si>
  <si>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</si>
  <si>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</si>
  <si>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</si>
  <si>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</si>
  <si>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</si>
  <si>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</si>
  <si>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</si>
  <si>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</si>
  <si>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</si>
  <si>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</si>
  <si>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</si>
  <si>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</si>
  <si>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</si>
  <si>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</si>
  <si>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</si>
  <si>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</si>
  <si>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</si>
  <si>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</si>
  <si>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</si>
  <si>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</si>
  <si>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</si>
  <si>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</si>
  <si>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</si>
  <si>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</si>
  <si>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</si>
  <si>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</si>
  <si>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</si>
  <si>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</si>
  <si>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</si>
  <si>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</si>
  <si>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</si>
  <si>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</si>
  <si>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</si>
  <si>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</si>
  <si>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</si>
  <si>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</si>
  <si>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</si>
  <si>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</si>
  <si>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</si>
  <si>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</si>
  <si>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</si>
  <si>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</si>
  <si>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</si>
  <si>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</si>
  <si>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</si>
  <si>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</si>
  <si>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</si>
  <si>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</si>
  <si>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</si>
  <si>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</si>
  <si>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</si>
  <si>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</si>
  <si>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</si>
  <si>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</si>
  <si>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</si>
  <si>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</si>
  <si>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</si>
  <si>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</si>
  <si>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</si>
  <si>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</si>
  <si>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</si>
  <si>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</si>
  <si>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</si>
  <si>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</si>
  <si>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</si>
  <si>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</si>
  <si>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</si>
  <si>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</si>
  <si>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</si>
  <si>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</si>
  <si>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</si>
  <si>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</si>
  <si>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</si>
  <si>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</si>
  <si>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</si>
  <si>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</si>
  <si>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</si>
  <si>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</si>
  <si>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</si>
  <si>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</si>
  <si>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</si>
  <si>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</si>
  <si>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</si>
  <si>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</si>
  <si>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</si>
  <si>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</si>
  <si>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</si>
  <si>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</si>
  <si>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</si>
  <si>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</si>
  <si>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</si>
  <si>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</si>
  <si>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</si>
  <si>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</si>
  <si>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</si>
  <si>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</si>
  <si>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</si>
  <si>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</si>
  <si>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</si>
  <si>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</si>
  <si>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</si>
  <si>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</si>
  <si>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</si>
  <si>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</si>
  <si>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</si>
  <si>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</si>
  <si>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</si>
  <si>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</si>
  <si>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</si>
  <si>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</si>
  <si>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</si>
  <si>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</si>
  <si>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</si>
  <si>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</si>
  <si>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</si>
  <si>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</si>
  <si>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</si>
  <si>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</si>
  <si>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</si>
  <si>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</si>
  <si>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</si>
  <si>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</si>
  <si>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</si>
  <si>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</si>
  <si>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</si>
  <si>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</si>
  <si>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</si>
  <si>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</si>
  <si>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</si>
  <si>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</si>
  <si>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</si>
  <si>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</si>
  <si>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</si>
  <si>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</si>
  <si>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</si>
  <si>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</si>
  <si>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</si>
  <si>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</si>
  <si>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</si>
  <si>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</si>
  <si>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</si>
  <si>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</si>
  <si>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</si>
  <si>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</si>
  <si>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</si>
  <si>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</si>
  <si>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</si>
  <si>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</si>
  <si>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</si>
  <si>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</si>
  <si>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</si>
  <si>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</si>
  <si>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</si>
  <si>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</si>
  <si>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</si>
  <si>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</si>
  <si>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</si>
  <si>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</si>
  <si>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</si>
  <si>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</si>
  <si>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</si>
  <si>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</si>
  <si>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</si>
  <si>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</si>
  <si>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</si>
  <si>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</si>
  <si>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</si>
  <si>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</si>
  <si>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</si>
  <si>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</si>
  <si>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</si>
  <si>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</si>
  <si>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</si>
  <si>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</si>
  <si>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</si>
  <si>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</si>
  <si>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</si>
  <si>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</si>
  <si>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</si>
  <si>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</si>
  <si>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</si>
  <si>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</si>
  <si>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</si>
  <si>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</si>
  <si>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</si>
  <si>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</si>
  <si>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</si>
  <si>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</si>
  <si>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</si>
  <si>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</si>
  <si>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</si>
  <si>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</si>
  <si>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</si>
  <si>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</si>
  <si>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</si>
  <si>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</si>
  <si>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</si>
  <si>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</si>
  <si>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</si>
  <si>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</si>
  <si>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</si>
  <si>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</si>
  <si>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</si>
  <si>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</si>
  <si>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</si>
  <si>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</si>
  <si>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</si>
  <si>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</si>
  <si>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</si>
  <si>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</si>
  <si>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</si>
  <si>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</si>
  <si>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</si>
  <si>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</si>
  <si>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</si>
  <si>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</si>
  <si>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</si>
  <si>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</si>
  <si>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</si>
  <si>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</si>
  <si>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</si>
  <si>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</si>
  <si>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</si>
  <si>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</si>
  <si>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</si>
  <si>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</si>
  <si>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</si>
  <si>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</si>
  <si>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</si>
  <si>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</si>
  <si>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</si>
  <si>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</si>
  <si>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</si>
  <si>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</si>
  <si>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</si>
  <si>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</si>
  <si>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</si>
  <si>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</si>
  <si>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</si>
  <si>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</si>
  <si>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</si>
  <si>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</si>
  <si>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</si>
  <si>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</si>
  <si>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</si>
  <si>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</si>
  <si>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</si>
  <si>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</si>
  <si>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</si>
  <si>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</si>
  <si>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</si>
  <si>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</si>
  <si>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</si>
  <si>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</si>
  <si>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</si>
  <si>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</si>
  <si>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</si>
  <si>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</si>
  <si>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</si>
  <si>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</si>
  <si>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</si>
  <si>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</si>
  <si>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</si>
  <si>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</si>
  <si>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</si>
  <si>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</si>
  <si>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</si>
  <si>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</si>
  <si>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</si>
  <si>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</si>
  <si>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</si>
  <si>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</si>
  <si>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</si>
  <si>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</si>
  <si>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</si>
  <si>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</si>
  <si>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</si>
  <si>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</si>
  <si>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</si>
  <si>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</si>
  <si>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</si>
  <si>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</si>
  <si>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</si>
  <si>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</si>
  <si>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</si>
  <si>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</si>
  <si>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</si>
  <si>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</si>
  <si>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</si>
  <si>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</si>
  <si>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</si>
  <si>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</si>
  <si>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</si>
  <si>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</si>
  <si>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</si>
  <si>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</si>
  <si>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</si>
  <si>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</si>
  <si>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</si>
  <si>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</si>
  <si>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</si>
  <si>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</si>
  <si>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</si>
  <si>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</si>
  <si>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</si>
  <si>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</si>
  <si>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</si>
  <si>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</si>
  <si>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</si>
  <si>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</si>
  <si>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</si>
  <si>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</si>
  <si>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</si>
  <si>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</si>
  <si>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</si>
  <si>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</si>
  <si>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</si>
  <si>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</si>
  <si>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</si>
  <si>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</si>
  <si>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</si>
  <si>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</si>
  <si>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</si>
  <si>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</si>
  <si>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</si>
  <si>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</si>
  <si>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</si>
  <si>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</si>
  <si>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</si>
  <si>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</si>
  <si>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</si>
  <si>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</si>
  <si>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</si>
  <si>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</si>
  <si>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</si>
  <si>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</si>
  <si>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</si>
  <si>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</si>
  <si>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</si>
  <si>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</si>
  <si>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</si>
  <si>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</si>
  <si>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</si>
  <si>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</si>
  <si>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</si>
  <si>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</si>
  <si>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</si>
  <si>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</si>
  <si>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</si>
  <si>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</si>
  <si>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</si>
  <si>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</si>
  <si>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</si>
  <si>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</si>
  <si>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</si>
  <si>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</si>
  <si>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</si>
  <si>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</si>
  <si>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</si>
  <si>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</si>
  <si>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</si>
  <si>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</si>
  <si>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</si>
  <si>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</si>
  <si>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</si>
  <si>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</si>
  <si>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</si>
  <si>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</si>
  <si>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</si>
  <si>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</si>
  <si>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</si>
  <si>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</si>
  <si>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</si>
  <si>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</si>
  <si>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</si>
  <si>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</si>
  <si>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</si>
  <si>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</si>
  <si>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</si>
  <si>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</si>
  <si>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</si>
  <si>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</si>
  <si>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</si>
  <si>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</si>
  <si>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</si>
  <si>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</si>
  <si>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</si>
  <si>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</si>
  <si>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</si>
  <si>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</si>
  <si>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</si>
  <si>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</si>
  <si>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</si>
  <si>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</si>
  <si>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</si>
  <si>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</si>
  <si>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</si>
  <si>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</si>
  <si>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</si>
  <si>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</si>
  <si>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</si>
  <si>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</si>
  <si>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</si>
  <si>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</si>
  <si>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</si>
  <si>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</si>
  <si>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</si>
  <si>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</si>
  <si>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</si>
  <si>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</si>
  <si>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</si>
  <si>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</si>
  <si>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</si>
  <si>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</si>
  <si>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</si>
  <si>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</si>
  <si>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</si>
  <si>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</si>
  <si>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</si>
  <si>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</si>
  <si>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</si>
  <si>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</si>
  <si>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</si>
  <si>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</si>
  <si>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</si>
  <si>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</si>
  <si>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</si>
  <si>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</si>
  <si>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</si>
  <si>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</si>
  <si>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</si>
  <si>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</si>
  <si>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</si>
  <si>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</si>
  <si>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</si>
  <si>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</si>
  <si>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</si>
  <si>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</si>
  <si>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</si>
  <si>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</si>
  <si>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</si>
  <si>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</si>
  <si>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</si>
  <si>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</si>
  <si>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</si>
  <si>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</si>
  <si>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</si>
  <si>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</si>
  <si>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</si>
  <si>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</si>
  <si>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</si>
  <si>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</si>
  <si>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</si>
  <si>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</si>
  <si>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</si>
  <si>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</si>
  <si>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</si>
  <si>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</si>
  <si>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</si>
  <si>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</si>
  <si>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</si>
  <si>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</si>
  <si>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</si>
  <si>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</si>
  <si>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</si>
  <si>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</si>
  <si>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</si>
  <si>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</si>
  <si>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</si>
  <si>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</si>
  <si>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</si>
  <si>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</si>
  <si>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</si>
  <si>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</si>
  <si>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</si>
  <si>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</si>
  <si>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</si>
  <si>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</si>
  <si>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</si>
  <si>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</si>
  <si>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</si>
  <si>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</si>
  <si>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</si>
  <si>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</si>
  <si>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</si>
  <si>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</si>
  <si>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</si>
  <si>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</si>
  <si>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</si>
  <si>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</si>
  <si>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</si>
  <si>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</si>
  <si>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</si>
  <si>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</si>
  <si>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</si>
  <si>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</si>
  <si>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</si>
  <si>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</si>
  <si>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</si>
  <si>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</si>
  <si>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</si>
  <si>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</si>
  <si>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</si>
  <si>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</si>
  <si>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</si>
  <si>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</si>
  <si>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</si>
  <si>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</si>
  <si>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</si>
  <si>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</si>
  <si>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</si>
  <si>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</si>
  <si>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</si>
  <si>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</si>
  <si>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</si>
  <si>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</si>
  <si>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</si>
  <si>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</si>
  <si>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</si>
  <si>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</si>
  <si>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</si>
  <si>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</si>
  <si>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</si>
  <si>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</si>
  <si>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</si>
  <si>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</si>
  <si>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</si>
  <si>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</si>
  <si>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</si>
  <si>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</si>
  <si>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</si>
  <si>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</si>
  <si>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</si>
  <si>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</si>
  <si>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</si>
  <si>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</si>
  <si>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</si>
  <si>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</si>
  <si>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</si>
  <si>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</si>
  <si>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</si>
  <si>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</si>
  <si>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</si>
  <si>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</si>
  <si>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</si>
  <si>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</si>
  <si>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</si>
  <si>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</si>
  <si>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</si>
  <si>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</si>
  <si>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</si>
  <si>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</si>
  <si>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</si>
  <si>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</si>
  <si>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</si>
  <si>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</si>
  <si>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</si>
  <si>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</si>
  <si>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</si>
  <si>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</si>
  <si>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</si>
  <si>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</si>
  <si>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</si>
  <si>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</si>
  <si>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</si>
  <si>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</si>
  <si>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</si>
  <si>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</si>
  <si>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</si>
  <si>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</si>
  <si>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</si>
  <si>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</si>
  <si>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</si>
  <si>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</si>
  <si>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</si>
  <si>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</si>
  <si>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</si>
  <si>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</si>
  <si>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</si>
  <si>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</si>
  <si>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</si>
  <si>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</si>
  <si>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</si>
  <si>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</si>
  <si>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</si>
  <si>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</si>
  <si>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</si>
  <si>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</si>
  <si>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</si>
  <si>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</si>
  <si>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</si>
  <si>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</si>
  <si>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</si>
  <si>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</si>
  <si>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</si>
  <si>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</si>
  <si>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</si>
  <si>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</si>
  <si>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</si>
  <si>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</si>
  <si>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</si>
  <si>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</si>
  <si>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</si>
  <si>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</si>
  <si>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</si>
  <si>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</si>
  <si>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</si>
  <si>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</si>
  <si>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</si>
  <si>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</si>
  <si>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</si>
  <si>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</si>
  <si>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</si>
  <si>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</si>
  <si>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</si>
  <si>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</si>
  <si>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</si>
  <si>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</si>
  <si>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</si>
  <si>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</si>
  <si>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</si>
  <si>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</si>
  <si>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</si>
  <si>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</si>
  <si>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</si>
  <si>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</si>
  <si>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</si>
  <si>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</si>
  <si>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</si>
  <si>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</si>
  <si>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</si>
  <si>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</si>
  <si>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</si>
  <si>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</si>
  <si>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</si>
  <si>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</si>
  <si>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</si>
  <si>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</si>
  <si>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</si>
  <si>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</si>
  <si>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</si>
  <si>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</si>
  <si>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</si>
  <si>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</si>
  <si>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</si>
  <si>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</si>
  <si>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</si>
  <si>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</si>
  <si>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</si>
  <si>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</si>
  <si>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</si>
  <si>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</si>
  <si>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</si>
  <si>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</si>
  <si>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</si>
  <si>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</si>
  <si>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</si>
  <si>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</si>
  <si>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</si>
  <si>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</si>
  <si>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</si>
  <si>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</si>
  <si>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</si>
  <si>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</si>
  <si>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</si>
  <si>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</si>
  <si>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</si>
  <si>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</si>
  <si>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</si>
  <si>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</si>
  <si>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</si>
  <si>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</si>
  <si>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</si>
  <si>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</si>
  <si>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</si>
  <si>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</si>
  <si>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</si>
  <si>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</si>
  <si>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</si>
  <si>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</si>
  <si>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</si>
  <si>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</si>
  <si>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</si>
  <si>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</si>
  <si>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</si>
  <si>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</si>
  <si>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</si>
  <si>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</si>
  <si>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</si>
  <si>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</si>
  <si>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</si>
  <si>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</si>
  <si>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</si>
  <si>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</si>
  <si>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</si>
  <si>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</si>
  <si>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</si>
  <si>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</si>
  <si>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</si>
  <si>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</si>
  <si>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</si>
  <si>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</si>
  <si>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</si>
  <si>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</si>
  <si>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</si>
  <si>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</si>
  <si>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</si>
  <si>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</si>
  <si>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</si>
  <si>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</si>
  <si>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</si>
  <si>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</si>
  <si>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</si>
  <si>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</si>
  <si>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</si>
  <si>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</si>
  <si>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</si>
  <si>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</si>
  <si>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</si>
  <si>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</si>
  <si>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</si>
  <si>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</si>
  <si>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</si>
  <si>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</si>
  <si>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</si>
  <si>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</si>
  <si>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</si>
  <si>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</si>
  <si>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</si>
  <si>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</si>
  <si>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</si>
  <si>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</si>
  <si>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</si>
  <si>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</si>
  <si>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</si>
  <si>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</si>
  <si>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</si>
  <si>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</si>
  <si>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</si>
  <si>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</si>
  <si>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</si>
  <si>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</si>
  <si>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</si>
  <si>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</si>
  <si>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</si>
  <si>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</si>
  <si>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</si>
  <si>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</si>
  <si>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</si>
  <si>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</si>
  <si>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</si>
  <si>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</si>
  <si>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</si>
  <si>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</si>
  <si>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</si>
  <si>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</si>
  <si>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</si>
  <si>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Ing. Jarmila Ptáčníková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</si>
  <si>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</si>
  <si>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</si>
  <si>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</si>
  <si>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</si>
  <si>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</si>
  <si>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</si>
  <si>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</si>
  <si>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</si>
  <si>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</si>
  <si>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</si>
  <si>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</si>
  <si>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</si>
  <si>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</si>
  <si>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</si>
  <si>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</si>
  <si>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</si>
  <si>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</si>
  <si>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</si>
  <si>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</si>
  <si>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</si>
  <si>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</si>
  <si>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</si>
  <si>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</si>
  <si>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</si>
  <si>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</si>
  <si>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</si>
  <si>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</si>
  <si>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</si>
  <si>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</si>
  <si>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</si>
  <si>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</si>
  <si>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</si>
  <si>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</si>
  <si>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</si>
  <si>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</si>
  <si>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</si>
  <si>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</si>
  <si>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</si>
  <si>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</si>
  <si>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</si>
  <si>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</si>
  <si>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</si>
  <si>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</si>
  <si>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</si>
  <si>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</si>
  <si>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</si>
  <si>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</si>
  <si>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</si>
  <si>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</si>
  <si>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</si>
  <si>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</si>
  <si>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</si>
  <si>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</si>
  <si>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</si>
  <si>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</si>
  <si>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</si>
  <si>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</si>
  <si>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</si>
  <si>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</si>
  <si>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</si>
  <si>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</si>
  <si>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</si>
  <si>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</si>
  <si>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</si>
  <si>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</si>
  <si>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</si>
  <si>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</si>
  <si>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</si>
  <si>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</si>
  <si>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</si>
  <si>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</si>
  <si>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</si>
  <si>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</si>
  <si>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</si>
  <si>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</si>
  <si>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</si>
  <si>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</si>
  <si>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</si>
  <si>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</si>
  <si>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</si>
  <si>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</si>
  <si>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</si>
  <si>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</si>
  <si>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</si>
  <si>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</si>
  <si>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</si>
  <si>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</si>
  <si>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</si>
  <si>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</si>
  <si>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</si>
  <si>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</si>
  <si>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</si>
  <si>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</si>
  <si>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</si>
  <si>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</si>
  <si>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</si>
  <si>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</si>
  <si>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</si>
  <si>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</si>
  <si>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</si>
  <si>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</si>
  <si>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</si>
  <si>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</si>
  <si>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</si>
  <si>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</si>
  <si>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</si>
  <si>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</si>
  <si>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</si>
  <si>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</si>
  <si>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</si>
  <si>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</si>
  <si>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</si>
  <si>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</si>
  <si>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</si>
  <si>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</si>
  <si>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</si>
  <si>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</si>
  <si>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</si>
  <si>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</si>
  <si>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</si>
  <si>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</si>
  <si>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</si>
  <si>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</si>
  <si>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</si>
  <si>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</si>
  <si>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</si>
  <si>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</si>
  <si>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</si>
  <si>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</si>
  <si>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</si>
  <si>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</si>
  <si>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</si>
  <si>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</si>
  <si>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</si>
  <si>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</si>
  <si>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</si>
  <si>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</si>
  <si>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</si>
  <si>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</si>
  <si>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</si>
  <si>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</si>
  <si>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</si>
  <si>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</si>
  <si>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</si>
  <si>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</si>
  <si>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</si>
  <si>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</si>
  <si>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</si>
  <si>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</si>
  <si>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</si>
  <si>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</si>
  <si>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</si>
  <si>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</si>
  <si>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</si>
  <si>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</si>
  <si>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</si>
  <si>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</si>
  <si>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</si>
  <si>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</si>
  <si>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</si>
  <si>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</si>
  <si>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</si>
  <si>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</si>
  <si>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</si>
  <si>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</si>
  <si>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</si>
  <si>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</si>
  <si>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</si>
  <si>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</si>
  <si>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</si>
  <si>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</si>
  <si>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</si>
  <si>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Na Fialce 2598/4</t>
  </si>
  <si>
    <t>251 01</t>
  </si>
  <si>
    <t>Trenér florbalu      II. třídy</t>
  </si>
  <si>
    <t>EDUSKI, z. s.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</si>
  <si>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</si>
  <si>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</si>
  <si>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</si>
  <si>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</si>
  <si>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</si>
  <si>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</si>
  <si>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</si>
  <si>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</si>
  <si>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</si>
  <si>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</si>
  <si>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</si>
  <si>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</si>
  <si>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</si>
  <si>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</si>
  <si>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</si>
  <si>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</si>
  <si>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</si>
  <si>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</si>
  <si>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</si>
  <si>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</si>
  <si>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</si>
  <si>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</si>
  <si>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</si>
  <si>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</si>
  <si>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</si>
  <si>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</si>
  <si>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</si>
  <si>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</si>
  <si>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</si>
  <si>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</si>
  <si>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</si>
  <si>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</si>
  <si>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</si>
  <si>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</si>
  <si>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</si>
  <si>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</si>
  <si>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</si>
  <si>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</si>
  <si>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</si>
  <si>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</si>
  <si>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</si>
  <si>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</si>
  <si>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</si>
  <si>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</si>
  <si>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</si>
  <si>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</si>
  <si>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</si>
  <si>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</si>
  <si>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</si>
  <si>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</si>
  <si>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</si>
  <si>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</si>
  <si>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</si>
  <si>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</si>
  <si>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</si>
  <si>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</si>
  <si>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</si>
  <si>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</si>
  <si>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</si>
  <si>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</si>
  <si>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</si>
  <si>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</si>
  <si>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</si>
  <si>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</si>
  <si>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</si>
  <si>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</si>
  <si>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</si>
  <si>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</si>
  <si>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</si>
  <si>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</si>
  <si>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</si>
  <si>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</si>
  <si>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</si>
  <si>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</si>
  <si>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</si>
  <si>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</si>
  <si>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</si>
  <si>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</si>
  <si>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</si>
  <si>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</si>
  <si>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</si>
  <si>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</si>
  <si>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</si>
  <si>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</si>
  <si>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</si>
  <si>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</si>
  <si>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</si>
  <si>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</si>
  <si>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</si>
  <si>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Pilates clinic academy, s.r.o.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</si>
  <si>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</si>
  <si>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</si>
  <si>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</si>
  <si>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</si>
  <si>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</si>
  <si>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</si>
  <si>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</si>
  <si>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</si>
  <si>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</si>
  <si>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</si>
  <si>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</si>
  <si>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</si>
  <si>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</si>
  <si>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370 1</t>
  </si>
  <si>
    <t>Instruktor  aerobiku</t>
  </si>
  <si>
    <t>České Budějovi</t>
  </si>
  <si>
    <t xml:space="preserve">    </t>
  </si>
  <si>
    <t>Spa a Fitness Institut, s.r.o.</t>
  </si>
  <si>
    <t>Žitná 657/13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</si>
</sst>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7"/>
  <sheetViews>
    <sheetView tabSelected="1" zoomScale="80" zoomScaleNormal="80" workbookViewId="0">
      <pane ySplit="15" topLeftCell="A31" activePane="bottomLeft" state="frozen"/>
      <selection pane="bottomLeft" activeCell="O32" sqref="O32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15.85546875" customWidth="1"/>
    <col min="9" max="9" width="18" customWidth="1"/>
    <col min="10" max="10" width="14" customWidth="1"/>
    <col min="11" max="11" width="11.4257812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43178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4297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4282</v>
      </c>
      <c r="C16" s="192" t="s">
        <v>4283</v>
      </c>
      <c r="D16" s="250">
        <v>43173</v>
      </c>
      <c r="E16" s="246" t="s">
        <v>4299</v>
      </c>
      <c r="F16" s="195" t="s">
        <v>4300</v>
      </c>
      <c r="G16" s="196" t="s">
        <v>4301</v>
      </c>
      <c r="H16" s="197" t="s">
        <v>4302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4311</v>
      </c>
      <c r="C17" s="192" t="s">
        <v>4313</v>
      </c>
      <c r="D17" s="250">
        <v>43173</v>
      </c>
      <c r="E17" s="246" t="s">
        <v>4303</v>
      </c>
      <c r="F17" s="195" t="s">
        <v>4304</v>
      </c>
      <c r="G17" s="196" t="s">
        <v>4305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4312</v>
      </c>
      <c r="C18" s="192" t="s">
        <v>4314</v>
      </c>
      <c r="D18" s="250">
        <v>43173</v>
      </c>
      <c r="E18" s="247" t="s">
        <v>4306</v>
      </c>
      <c r="F18" s="195" t="s">
        <v>4307</v>
      </c>
      <c r="G18" s="196" t="s">
        <v>4308</v>
      </c>
      <c r="H18" s="197" t="s">
        <v>4309</v>
      </c>
      <c r="I18" s="197" t="s">
        <v>3890</v>
      </c>
      <c r="J18" s="198" t="s">
        <v>4310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4315</v>
      </c>
      <c r="C19" s="192" t="s">
        <v>4316</v>
      </c>
      <c r="D19" s="250">
        <v>43173</v>
      </c>
      <c r="E19" s="247" t="s">
        <v>1841</v>
      </c>
      <c r="F19" s="195" t="s">
        <v>4317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4318</v>
      </c>
      <c r="C20" s="192" t="s">
        <v>4319</v>
      </c>
      <c r="D20" s="250">
        <v>43173</v>
      </c>
      <c r="E20" s="247" t="s">
        <v>4320</v>
      </c>
      <c r="F20" s="195" t="s">
        <v>4321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4322</v>
      </c>
      <c r="C21" s="192" t="s">
        <v>4323</v>
      </c>
      <c r="D21" s="250">
        <v>43173</v>
      </c>
      <c r="E21" s="247" t="s">
        <v>1549</v>
      </c>
      <c r="F21" s="195" t="s">
        <v>1550</v>
      </c>
      <c r="G21" s="196" t="s">
        <v>2913</v>
      </c>
      <c r="H21" s="197" t="s">
        <v>579</v>
      </c>
      <c r="I21" s="197" t="s">
        <v>2664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4324</v>
      </c>
      <c r="C22" s="192" t="s">
        <v>4325</v>
      </c>
      <c r="D22" s="250">
        <v>43173</v>
      </c>
      <c r="E22" s="247" t="s">
        <v>4389</v>
      </c>
      <c r="F22" s="195" t="s">
        <v>3058</v>
      </c>
      <c r="G22" s="196" t="s">
        <v>4326</v>
      </c>
      <c r="H22" s="197" t="s">
        <v>41</v>
      </c>
      <c r="I22" s="197" t="s">
        <v>2664</v>
      </c>
      <c r="J22" s="198" t="s">
        <v>190</v>
      </c>
      <c r="K22" s="198"/>
      <c r="L22" s="199"/>
      <c r="M22" s="244"/>
      <c r="N22" s="201" t="s">
        <v>4388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4327</v>
      </c>
      <c r="C23" s="192" t="s">
        <v>4328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2664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4329</v>
      </c>
      <c r="C24" s="192" t="s">
        <v>4330</v>
      </c>
      <c r="D24" s="250">
        <v>43173</v>
      </c>
      <c r="E24" s="247" t="s">
        <v>4331</v>
      </c>
      <c r="F24" s="195" t="s">
        <v>2740</v>
      </c>
      <c r="G24" s="196" t="s">
        <v>2721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4332</v>
      </c>
      <c r="C25" s="192" t="s">
        <v>4333</v>
      </c>
      <c r="D25" s="250">
        <v>43173</v>
      </c>
      <c r="E25" s="247" t="s">
        <v>4051</v>
      </c>
      <c r="F25" s="195" t="s">
        <v>4334</v>
      </c>
      <c r="G25" s="196" t="s">
        <v>4335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4336</v>
      </c>
      <c r="C26" s="192" t="s">
        <v>4337</v>
      </c>
      <c r="D26" s="250">
        <v>43173</v>
      </c>
      <c r="E26" s="247" t="s">
        <v>360</v>
      </c>
      <c r="F26" s="195" t="s">
        <v>361</v>
      </c>
      <c r="G26" s="196" t="s">
        <v>4338</v>
      </c>
      <c r="H26" s="197" t="s">
        <v>363</v>
      </c>
      <c r="I26" s="197" t="s">
        <v>2664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4339</v>
      </c>
      <c r="C27" s="192" t="s">
        <v>4340</v>
      </c>
      <c r="D27" s="250">
        <v>43173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2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4341</v>
      </c>
      <c r="C28" s="192" t="s">
        <v>4342</v>
      </c>
      <c r="D28" s="250">
        <v>43173</v>
      </c>
      <c r="E28" s="194" t="s">
        <v>3188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2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4343</v>
      </c>
      <c r="C29" s="192" t="s">
        <v>4344</v>
      </c>
      <c r="D29" s="250">
        <v>43173</v>
      </c>
      <c r="E29" s="194" t="s">
        <v>3153</v>
      </c>
      <c r="F29" s="219" t="s">
        <v>3154</v>
      </c>
      <c r="G29" s="195" t="s">
        <v>3155</v>
      </c>
      <c r="H29" s="196" t="s">
        <v>332</v>
      </c>
      <c r="I29" s="198" t="s">
        <v>190</v>
      </c>
      <c r="J29" s="198"/>
      <c r="K29" s="198"/>
      <c r="L29" s="198"/>
      <c r="M29" s="244"/>
      <c r="N29" s="202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4345</v>
      </c>
      <c r="C30" s="192" t="s">
        <v>4346</v>
      </c>
      <c r="D30" s="250">
        <v>43173</v>
      </c>
      <c r="E30" s="194" t="s">
        <v>3941</v>
      </c>
      <c r="F30" s="219" t="s">
        <v>4347</v>
      </c>
      <c r="G30" s="195" t="s">
        <v>1490</v>
      </c>
      <c r="H30" s="196" t="s">
        <v>51</v>
      </c>
      <c r="I30" s="198" t="s">
        <v>4348</v>
      </c>
      <c r="J30" s="197"/>
      <c r="K30" s="198"/>
      <c r="L30" s="198"/>
      <c r="M30" s="244"/>
      <c r="N30" s="202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4349</v>
      </c>
      <c r="C31" s="192" t="s">
        <v>4350</v>
      </c>
      <c r="D31" s="250">
        <v>43173</v>
      </c>
      <c r="E31" s="194" t="s">
        <v>4351</v>
      </c>
      <c r="F31" s="219" t="s">
        <v>4352</v>
      </c>
      <c r="G31" s="195" t="s">
        <v>721</v>
      </c>
      <c r="H31" s="196" t="s">
        <v>177</v>
      </c>
      <c r="I31" s="198" t="s">
        <v>4353</v>
      </c>
      <c r="J31" s="198"/>
      <c r="K31" s="198"/>
      <c r="L31" s="198"/>
      <c r="M31" s="244"/>
      <c r="N31" s="202"/>
      <c r="O31" s="244">
        <v>44269</v>
      </c>
    </row>
    <row r="32" spans="1:15" s="6" customFormat="1" ht="88.5" customHeight="1" thickBot="1" x14ac:dyDescent="0.3">
      <c r="A32" s="166">
        <v>1</v>
      </c>
      <c r="B32" s="216" t="s">
        <v>4354</v>
      </c>
      <c r="C32" s="192" t="s">
        <v>4355</v>
      </c>
      <c r="D32" s="250">
        <v>43173</v>
      </c>
      <c r="E32" s="194" t="s">
        <v>4356</v>
      </c>
      <c r="F32" s="219" t="s">
        <v>4357</v>
      </c>
      <c r="G32" s="195" t="s">
        <v>721</v>
      </c>
      <c r="H32" s="196" t="s">
        <v>4358</v>
      </c>
      <c r="I32" s="197" t="s">
        <v>711</v>
      </c>
      <c r="J32" s="198"/>
      <c r="K32" s="198"/>
      <c r="L32" s="198"/>
      <c r="M32" s="244"/>
      <c r="N32" s="202"/>
      <c r="O32" s="237" t="s">
        <v>2214</v>
      </c>
    </row>
    <row r="33" spans="1:15" s="6" customFormat="1" ht="66" customHeight="1" thickBot="1" x14ac:dyDescent="0.3">
      <c r="A33" s="166">
        <v>1</v>
      </c>
      <c r="B33" s="216" t="s">
        <v>4359</v>
      </c>
      <c r="C33" s="192" t="s">
        <v>4360</v>
      </c>
      <c r="D33" s="250">
        <v>43173</v>
      </c>
      <c r="E33" s="194" t="s">
        <v>4361</v>
      </c>
      <c r="F33" s="219" t="s">
        <v>4362</v>
      </c>
      <c r="G33" s="195" t="s">
        <v>1544</v>
      </c>
      <c r="H33" s="196" t="s">
        <v>293</v>
      </c>
      <c r="I33" s="197" t="s">
        <v>2305</v>
      </c>
      <c r="J33" s="206" t="s">
        <v>3319</v>
      </c>
      <c r="K33" s="198" t="s">
        <v>2312</v>
      </c>
      <c r="L33" s="198" t="s">
        <v>854</v>
      </c>
      <c r="M33" s="198" t="s">
        <v>190</v>
      </c>
      <c r="N33" s="202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4363</v>
      </c>
      <c r="C34" s="192" t="s">
        <v>4364</v>
      </c>
      <c r="D34" s="250">
        <v>43173</v>
      </c>
      <c r="E34" s="194" t="s">
        <v>2275</v>
      </c>
      <c r="F34" s="219" t="s">
        <v>4362</v>
      </c>
      <c r="G34" s="195" t="s">
        <v>1544</v>
      </c>
      <c r="H34" s="196" t="s">
        <v>293</v>
      </c>
      <c r="I34" s="197" t="s">
        <v>2305</v>
      </c>
      <c r="J34" s="206" t="s">
        <v>3319</v>
      </c>
      <c r="K34" s="198" t="s">
        <v>2312</v>
      </c>
      <c r="L34" s="198" t="s">
        <v>854</v>
      </c>
      <c r="M34" s="198" t="s">
        <v>190</v>
      </c>
      <c r="N34" s="202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4365</v>
      </c>
      <c r="C35" s="192" t="s">
        <v>4366</v>
      </c>
      <c r="D35" s="250">
        <v>43173</v>
      </c>
      <c r="E35" s="194" t="s">
        <v>2636</v>
      </c>
      <c r="F35" s="219" t="s">
        <v>4362</v>
      </c>
      <c r="G35" s="195" t="s">
        <v>1544</v>
      </c>
      <c r="H35" s="196" t="s">
        <v>293</v>
      </c>
      <c r="I35" s="197" t="s">
        <v>2305</v>
      </c>
      <c r="J35" s="206" t="s">
        <v>3319</v>
      </c>
      <c r="K35" s="198" t="s">
        <v>2312</v>
      </c>
      <c r="L35" s="198" t="s">
        <v>854</v>
      </c>
      <c r="M35" s="198" t="s">
        <v>190</v>
      </c>
      <c r="N35" s="202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4367</v>
      </c>
      <c r="C36" s="192" t="s">
        <v>4368</v>
      </c>
      <c r="D36" s="250">
        <v>43173</v>
      </c>
      <c r="E36" s="194" t="s">
        <v>3174</v>
      </c>
      <c r="F36" s="219" t="s">
        <v>4362</v>
      </c>
      <c r="G36" s="195" t="s">
        <v>1544</v>
      </c>
      <c r="H36" s="196" t="s">
        <v>293</v>
      </c>
      <c r="I36" s="197" t="s">
        <v>2305</v>
      </c>
      <c r="J36" s="206" t="s">
        <v>3319</v>
      </c>
      <c r="K36" s="198" t="s">
        <v>2312</v>
      </c>
      <c r="L36" s="198" t="s">
        <v>854</v>
      </c>
      <c r="M36" s="198" t="s">
        <v>190</v>
      </c>
      <c r="N36" s="202"/>
      <c r="O36" s="244">
        <v>44269</v>
      </c>
    </row>
    <row r="37" spans="1:15" ht="63.75" thickBot="1" x14ac:dyDescent="0.3">
      <c r="A37" s="166">
        <v>1</v>
      </c>
      <c r="B37" s="216" t="s">
        <v>4369</v>
      </c>
      <c r="C37" s="192" t="s">
        <v>4370</v>
      </c>
      <c r="D37" s="250">
        <v>43173</v>
      </c>
      <c r="E37" s="194" t="s">
        <v>4371</v>
      </c>
      <c r="F37" s="219" t="s">
        <v>4362</v>
      </c>
      <c r="G37" s="195" t="s">
        <v>1544</v>
      </c>
      <c r="H37" s="196" t="s">
        <v>293</v>
      </c>
      <c r="I37" s="197" t="s">
        <v>2305</v>
      </c>
      <c r="J37" s="206" t="s">
        <v>3319</v>
      </c>
      <c r="K37" s="198" t="s">
        <v>2312</v>
      </c>
      <c r="L37" s="198" t="s">
        <v>854</v>
      </c>
      <c r="M37" s="198" t="s">
        <v>190</v>
      </c>
      <c r="O37" s="244">
        <v>44269</v>
      </c>
    </row>
    <row r="38" spans="1:15" ht="45" customHeight="1" thickBot="1" x14ac:dyDescent="0.3">
      <c r="A38" s="166">
        <v>1</v>
      </c>
      <c r="B38" s="216" t="s">
        <v>4372</v>
      </c>
      <c r="C38" s="192" t="s">
        <v>4373</v>
      </c>
      <c r="D38" s="250">
        <v>43173</v>
      </c>
      <c r="E38" s="194" t="s">
        <v>4378</v>
      </c>
      <c r="F38" s="219" t="s">
        <v>4379</v>
      </c>
      <c r="G38" s="195" t="s">
        <v>3313</v>
      </c>
      <c r="H38" s="196" t="s">
        <v>125</v>
      </c>
      <c r="I38" s="197" t="s">
        <v>881</v>
      </c>
      <c r="J38" s="197"/>
      <c r="K38" s="197"/>
      <c r="L38" s="197"/>
      <c r="M38" s="198"/>
      <c r="O38" s="244">
        <v>44269</v>
      </c>
    </row>
    <row r="39" spans="1:15" ht="34.5" customHeight="1" thickBot="1" x14ac:dyDescent="0.3">
      <c r="A39" s="166">
        <v>1</v>
      </c>
      <c r="B39" s="216" t="s">
        <v>4374</v>
      </c>
      <c r="C39" s="192" t="s">
        <v>4376</v>
      </c>
      <c r="D39" s="250">
        <v>43173</v>
      </c>
      <c r="E39" s="194" t="s">
        <v>4380</v>
      </c>
      <c r="F39" s="219" t="s">
        <v>4381</v>
      </c>
      <c r="G39" s="195" t="s">
        <v>2518</v>
      </c>
      <c r="H39" s="196" t="s">
        <v>4382</v>
      </c>
      <c r="I39" s="197" t="s">
        <v>2664</v>
      </c>
      <c r="J39" s="197"/>
      <c r="K39" s="197"/>
      <c r="L39" s="197"/>
      <c r="M39" s="198"/>
      <c r="O39" s="244">
        <v>44269</v>
      </c>
    </row>
    <row r="40" spans="1:15" ht="48.75" customHeight="1" thickBot="1" x14ac:dyDescent="0.3">
      <c r="A40" s="166">
        <v>1</v>
      </c>
      <c r="B40" s="216" t="s">
        <v>4375</v>
      </c>
      <c r="C40" s="192" t="s">
        <v>4377</v>
      </c>
      <c r="D40" s="250">
        <v>43173</v>
      </c>
      <c r="E40" s="194" t="s">
        <v>4383</v>
      </c>
      <c r="F40" s="219" t="s">
        <v>4384</v>
      </c>
      <c r="G40" s="195" t="s">
        <v>4385</v>
      </c>
      <c r="H40" s="196" t="s">
        <v>4387</v>
      </c>
      <c r="I40" s="197" t="s">
        <v>4386</v>
      </c>
      <c r="J40" s="197"/>
      <c r="K40" s="197"/>
      <c r="L40" s="197"/>
      <c r="M40" s="198"/>
      <c r="O40" s="244">
        <v>44269</v>
      </c>
    </row>
    <row r="41" spans="1:15" ht="19.5" thickBot="1" x14ac:dyDescent="0.3">
      <c r="A41" s="166">
        <v>1</v>
      </c>
      <c r="B41" s="216"/>
      <c r="C41" s="192"/>
      <c r="D41" s="250"/>
      <c r="E41" s="194"/>
      <c r="F41" s="219"/>
      <c r="G41" s="195"/>
      <c r="H41" s="196"/>
      <c r="I41" s="197"/>
      <c r="J41" s="197"/>
      <c r="K41" s="197"/>
      <c r="L41" s="197"/>
      <c r="M41" s="198"/>
      <c r="O41" s="244"/>
    </row>
    <row r="42" spans="1:15" ht="19.5" thickBot="1" x14ac:dyDescent="0.3">
      <c r="A42" s="166">
        <v>1</v>
      </c>
      <c r="B42" s="216"/>
      <c r="C42" s="192"/>
      <c r="D42" s="250"/>
      <c r="E42" s="194"/>
      <c r="F42" s="219"/>
      <c r="G42" s="195"/>
      <c r="H42" s="196"/>
      <c r="I42" s="197"/>
      <c r="J42" s="197"/>
      <c r="K42" s="197"/>
      <c r="L42" s="197"/>
      <c r="M42" s="198"/>
      <c r="O42" s="244"/>
    </row>
    <row r="43" spans="1:15" ht="19.5" thickBot="1" x14ac:dyDescent="0.3">
      <c r="A43" s="166">
        <v>1</v>
      </c>
      <c r="B43" s="216"/>
      <c r="C43" s="192"/>
      <c r="D43" s="250"/>
      <c r="E43" s="194"/>
      <c r="F43" s="219"/>
      <c r="G43" s="195"/>
      <c r="H43" s="196"/>
      <c r="I43" s="197"/>
      <c r="J43" s="197"/>
      <c r="K43" s="197"/>
      <c r="L43" s="197"/>
      <c r="M43" s="198"/>
      <c r="O43" s="244"/>
    </row>
    <row r="44" spans="1:15" ht="19.5" thickBot="1" x14ac:dyDescent="0.3">
      <c r="A44" s="166">
        <v>1</v>
      </c>
      <c r="B44" s="216"/>
      <c r="C44" s="192"/>
      <c r="D44" s="250"/>
      <c r="E44" s="194"/>
      <c r="F44" s="219"/>
      <c r="G44" s="195"/>
      <c r="H44" s="196"/>
      <c r="I44" s="197"/>
      <c r="J44" s="197"/>
      <c r="K44" s="197"/>
      <c r="L44" s="197"/>
      <c r="M44" s="198"/>
      <c r="O44" s="244"/>
    </row>
    <row r="45" spans="1:15" ht="19.5" thickBot="1" x14ac:dyDescent="0.3">
      <c r="A45" s="166">
        <v>1</v>
      </c>
      <c r="B45" s="216"/>
      <c r="C45" s="192"/>
      <c r="D45" s="250"/>
      <c r="E45" s="194"/>
      <c r="F45" s="219"/>
      <c r="G45" s="195"/>
      <c r="H45" s="196"/>
      <c r="I45" s="197"/>
      <c r="J45" s="197"/>
      <c r="K45" s="197"/>
      <c r="L45" s="197"/>
      <c r="M45" s="198"/>
      <c r="O45" s="244"/>
    </row>
    <row r="46" spans="1:15" ht="19.5" thickBot="1" x14ac:dyDescent="0.3">
      <c r="A46" s="166"/>
      <c r="B46" s="216"/>
      <c r="C46" s="192"/>
      <c r="D46" s="250"/>
      <c r="E46" s="194"/>
      <c r="F46" s="219"/>
      <c r="G46" s="195"/>
      <c r="H46" s="196"/>
      <c r="I46" s="197"/>
      <c r="J46" s="197"/>
      <c r="K46" s="197"/>
      <c r="L46" s="197"/>
      <c r="M46" s="198"/>
      <c r="O46" s="244"/>
    </row>
    <row r="47" spans="1:15" ht="19.5" thickBot="1" x14ac:dyDescent="0.3">
      <c r="A47" s="166">
        <v>1</v>
      </c>
      <c r="B47" s="216"/>
      <c r="C47" s="192"/>
      <c r="D47" s="250"/>
      <c r="E47" s="194"/>
      <c r="F47" s="219"/>
      <c r="G47" s="195"/>
      <c r="H47" s="196"/>
      <c r="I47" s="197"/>
      <c r="J47" s="197"/>
      <c r="K47" s="197"/>
      <c r="L47" s="197"/>
      <c r="M47" s="198"/>
      <c r="O47" s="244"/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25" activePane="bottomLeft" state="frozen"/>
      <selection pane="bottomLeft" activeCell="U26" sqref="U26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16" activePane="bottomLeft" state="frozen"/>
      <selection pane="bottomLeft" activeCell="W37" sqref="W37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zoomScale="80" zoomScaleNormal="80" workbookViewId="0">
      <pane ySplit="15" topLeftCell="A32" activePane="bottomLeft" state="frozen"/>
      <selection pane="bottomLeft" activeCell="O38" sqref="O38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3850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3848</v>
      </c>
      <c r="C16" s="192" t="s">
        <v>3849</v>
      </c>
      <c r="D16" s="250">
        <v>42815</v>
      </c>
      <c r="E16" s="246" t="s">
        <v>3851</v>
      </c>
      <c r="F16" s="195" t="s">
        <v>3852</v>
      </c>
      <c r="G16" s="196" t="s">
        <v>164</v>
      </c>
      <c r="H16" s="197" t="s">
        <v>167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3853</v>
      </c>
      <c r="C17" s="192" t="s">
        <v>3854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3855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3856</v>
      </c>
      <c r="C18" s="192" t="s">
        <v>3857</v>
      </c>
      <c r="D18" s="250">
        <v>42815</v>
      </c>
      <c r="E18" s="247" t="s">
        <v>3858</v>
      </c>
      <c r="F18" s="205" t="s">
        <v>3859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3860</v>
      </c>
      <c r="C19" s="192" t="s">
        <v>3861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3862</v>
      </c>
      <c r="C20" s="192" t="s">
        <v>3863</v>
      </c>
      <c r="D20" s="250">
        <v>42815</v>
      </c>
      <c r="E20" s="247" t="s">
        <v>2569</v>
      </c>
      <c r="F20" s="195" t="s">
        <v>2570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3864</v>
      </c>
      <c r="C21" s="192" t="s">
        <v>3865</v>
      </c>
      <c r="D21" s="250">
        <v>42815</v>
      </c>
      <c r="E21" s="247" t="s">
        <v>3866</v>
      </c>
      <c r="F21" s="195" t="s">
        <v>3867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3868</v>
      </c>
      <c r="C22" s="192" t="s">
        <v>3869</v>
      </c>
      <c r="D22" s="250">
        <v>42815</v>
      </c>
      <c r="E22" s="247" t="s">
        <v>3870</v>
      </c>
      <c r="F22" s="195" t="s">
        <v>3871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3872</v>
      </c>
      <c r="C23" s="192" t="s">
        <v>3873</v>
      </c>
      <c r="D23" s="250">
        <v>42815</v>
      </c>
      <c r="E23" s="247" t="s">
        <v>3874</v>
      </c>
      <c r="F23" s="195" t="s">
        <v>3875</v>
      </c>
      <c r="G23" s="196" t="s">
        <v>509</v>
      </c>
      <c r="H23" s="197" t="s">
        <v>324</v>
      </c>
      <c r="I23" s="197" t="s">
        <v>2664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3876</v>
      </c>
      <c r="C24" s="192" t="s">
        <v>3877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3878</v>
      </c>
      <c r="C25" s="192" t="s">
        <v>3879</v>
      </c>
      <c r="D25" s="250">
        <v>42815</v>
      </c>
      <c r="E25" s="247" t="s">
        <v>3880</v>
      </c>
      <c r="F25" s="195" t="s">
        <v>2467</v>
      </c>
      <c r="G25" s="196" t="s">
        <v>3881</v>
      </c>
      <c r="H25" s="197" t="s">
        <v>86</v>
      </c>
      <c r="I25" s="197" t="s">
        <v>2664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3882</v>
      </c>
      <c r="C26" s="192" t="s">
        <v>3883</v>
      </c>
      <c r="D26" s="250">
        <v>42815</v>
      </c>
      <c r="E26" s="247" t="s">
        <v>3886</v>
      </c>
      <c r="F26" s="195" t="s">
        <v>2350</v>
      </c>
      <c r="G26" s="196" t="s">
        <v>2351</v>
      </c>
      <c r="H26" s="197" t="s">
        <v>1756</v>
      </c>
      <c r="I26" s="197" t="s">
        <v>2980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3887</v>
      </c>
      <c r="C27" s="192" t="s">
        <v>3888</v>
      </c>
      <c r="D27" s="250">
        <v>42815</v>
      </c>
      <c r="E27" s="194" t="s">
        <v>3889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3079</v>
      </c>
      <c r="M27" s="244" t="s">
        <v>3890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3887</v>
      </c>
      <c r="C28" s="192" t="s">
        <v>3888</v>
      </c>
      <c r="D28" s="250">
        <v>42815</v>
      </c>
      <c r="E28" s="194" t="s">
        <v>3889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3891</v>
      </c>
      <c r="C29" s="192" t="s">
        <v>3892</v>
      </c>
      <c r="D29" s="250">
        <v>42815</v>
      </c>
      <c r="E29" s="194" t="s">
        <v>3893</v>
      </c>
      <c r="F29" s="219" t="s">
        <v>3894</v>
      </c>
      <c r="G29" s="195" t="s">
        <v>3895</v>
      </c>
      <c r="H29" s="196" t="s">
        <v>177</v>
      </c>
      <c r="I29" s="198" t="s">
        <v>3896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3897</v>
      </c>
      <c r="C30" s="192" t="s">
        <v>3898</v>
      </c>
      <c r="D30" s="250">
        <v>42815</v>
      </c>
      <c r="E30" s="194" t="s">
        <v>3899</v>
      </c>
      <c r="F30" s="219" t="s">
        <v>195</v>
      </c>
      <c r="G30" s="195" t="s">
        <v>54</v>
      </c>
      <c r="H30" s="196" t="s">
        <v>51</v>
      </c>
      <c r="I30" s="198" t="s">
        <v>3900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3901</v>
      </c>
      <c r="C31" s="192" t="s">
        <v>3902</v>
      </c>
      <c r="D31" s="250">
        <v>42815</v>
      </c>
      <c r="E31" s="194" t="s">
        <v>3689</v>
      </c>
      <c r="F31" s="219" t="s">
        <v>3903</v>
      </c>
      <c r="G31" s="195" t="s">
        <v>264</v>
      </c>
      <c r="H31" s="196" t="s">
        <v>177</v>
      </c>
      <c r="I31" s="198" t="s">
        <v>2312</v>
      </c>
      <c r="J31" s="198" t="s">
        <v>3079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3904</v>
      </c>
      <c r="C32" s="192" t="s">
        <v>3905</v>
      </c>
      <c r="D32" s="250">
        <v>42815</v>
      </c>
      <c r="E32" s="194" t="s">
        <v>3884</v>
      </c>
      <c r="F32" s="219" t="s">
        <v>3885</v>
      </c>
      <c r="G32" s="195" t="s">
        <v>509</v>
      </c>
      <c r="H32" s="196" t="s">
        <v>324</v>
      </c>
      <c r="I32" s="197" t="s">
        <v>2664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3906</v>
      </c>
      <c r="C33" s="192" t="s">
        <v>3907</v>
      </c>
      <c r="D33" s="250">
        <v>42815</v>
      </c>
      <c r="E33" s="194" t="s">
        <v>3908</v>
      </c>
      <c r="F33" s="219" t="s">
        <v>3909</v>
      </c>
      <c r="G33" s="195" t="s">
        <v>713</v>
      </c>
      <c r="H33" s="196" t="s">
        <v>714</v>
      </c>
      <c r="I33" s="198" t="s">
        <v>3079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3910</v>
      </c>
      <c r="C34" s="192" t="s">
        <v>3911</v>
      </c>
      <c r="D34" s="250">
        <v>42815</v>
      </c>
      <c r="E34" s="194" t="s">
        <v>3912</v>
      </c>
      <c r="F34" s="219" t="s">
        <v>3913</v>
      </c>
      <c r="G34" s="195" t="s">
        <v>3914</v>
      </c>
      <c r="H34" s="196" t="s">
        <v>3915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3916</v>
      </c>
      <c r="C35" s="192" t="s">
        <v>3917</v>
      </c>
      <c r="D35" s="250">
        <v>42815</v>
      </c>
      <c r="E35" s="194" t="s">
        <v>3918</v>
      </c>
      <c r="F35" s="219" t="s">
        <v>3009</v>
      </c>
      <c r="G35" s="195" t="s">
        <v>3919</v>
      </c>
      <c r="H35" s="198" t="s">
        <v>3011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3921</v>
      </c>
      <c r="C36" s="192" t="s">
        <v>3920</v>
      </c>
      <c r="D36" s="250">
        <v>42815</v>
      </c>
      <c r="E36" s="194" t="s">
        <v>3660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3922</v>
      </c>
      <c r="C37" s="192" t="s">
        <v>3923</v>
      </c>
      <c r="D37" s="250">
        <v>42815</v>
      </c>
      <c r="E37" s="194" t="s">
        <v>3924</v>
      </c>
      <c r="F37" s="219" t="s">
        <v>2585</v>
      </c>
      <c r="G37" s="195" t="s">
        <v>2586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3925</v>
      </c>
      <c r="C38" s="192" t="s">
        <v>3926</v>
      </c>
      <c r="D38" s="250">
        <v>42815</v>
      </c>
      <c r="E38" s="194" t="s">
        <v>3927</v>
      </c>
      <c r="F38" s="219" t="s">
        <v>3928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3929</v>
      </c>
      <c r="C39" s="192" t="s">
        <v>3930</v>
      </c>
      <c r="D39" s="250">
        <v>42815</v>
      </c>
      <c r="E39" s="194" t="s">
        <v>3931</v>
      </c>
      <c r="F39" s="219" t="s">
        <v>3932</v>
      </c>
      <c r="G39" s="195" t="s">
        <v>2518</v>
      </c>
      <c r="H39" s="196" t="s">
        <v>2519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3933</v>
      </c>
      <c r="C40" s="192" t="s">
        <v>3934</v>
      </c>
      <c r="D40" s="250">
        <v>42815</v>
      </c>
      <c r="E40" s="194" t="s">
        <v>3935</v>
      </c>
      <c r="F40" s="219" t="s">
        <v>3936</v>
      </c>
      <c r="G40" s="208" t="s">
        <v>3937</v>
      </c>
      <c r="H40" s="199" t="s">
        <v>332</v>
      </c>
      <c r="I40" s="198" t="s">
        <v>3938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3939</v>
      </c>
      <c r="C41" s="192" t="s">
        <v>3940</v>
      </c>
      <c r="D41" s="250">
        <v>42815</v>
      </c>
      <c r="E41" s="194" t="s">
        <v>3941</v>
      </c>
      <c r="F41" s="219" t="s">
        <v>3942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3943</v>
      </c>
      <c r="C42" s="192" t="s">
        <v>3944</v>
      </c>
      <c r="D42" s="250">
        <v>42815</v>
      </c>
      <c r="E42" s="194" t="s">
        <v>3945</v>
      </c>
      <c r="F42" s="219" t="s">
        <v>3946</v>
      </c>
      <c r="G42" s="208" t="s">
        <v>2193</v>
      </c>
      <c r="H42" s="199" t="s">
        <v>2194</v>
      </c>
      <c r="I42" s="197" t="s">
        <v>2664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3947</v>
      </c>
      <c r="C43" s="192" t="s">
        <v>3948</v>
      </c>
      <c r="D43" s="250">
        <v>42815</v>
      </c>
      <c r="E43" s="194" t="s">
        <v>2695</v>
      </c>
      <c r="F43" s="219" t="s">
        <v>2696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3949</v>
      </c>
      <c r="C44" s="192" t="s">
        <v>3950</v>
      </c>
      <c r="D44" s="250">
        <v>42815</v>
      </c>
      <c r="E44" s="194" t="s">
        <v>3951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3952</v>
      </c>
      <c r="C45" s="192" t="s">
        <v>3953</v>
      </c>
      <c r="D45" s="250">
        <v>42815</v>
      </c>
      <c r="E45" s="194" t="s">
        <v>3954</v>
      </c>
      <c r="F45" s="219" t="s">
        <v>3693</v>
      </c>
      <c r="G45" s="208" t="s">
        <v>3955</v>
      </c>
      <c r="H45" s="199" t="s">
        <v>3956</v>
      </c>
      <c r="I45" s="206" t="s">
        <v>3957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3958</v>
      </c>
      <c r="C46" s="192" t="s">
        <v>3959</v>
      </c>
      <c r="D46" s="250">
        <v>42815</v>
      </c>
      <c r="E46" s="194" t="s">
        <v>2620</v>
      </c>
      <c r="F46" s="219" t="s">
        <v>2621</v>
      </c>
      <c r="G46" s="208" t="s">
        <v>3960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3961</v>
      </c>
      <c r="C47" s="192" t="s">
        <v>3962</v>
      </c>
      <c r="D47" s="250">
        <v>42815</v>
      </c>
      <c r="E47" s="194" t="s">
        <v>3963</v>
      </c>
      <c r="F47" s="219" t="s">
        <v>2719</v>
      </c>
      <c r="G47" s="208" t="s">
        <v>2721</v>
      </c>
      <c r="H47" s="199" t="s">
        <v>86</v>
      </c>
      <c r="I47" s="206" t="s">
        <v>3100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3964</v>
      </c>
      <c r="C48" s="192" t="s">
        <v>3965</v>
      </c>
      <c r="D48" s="250">
        <v>42815</v>
      </c>
      <c r="E48" s="194" t="s">
        <v>3842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3966</v>
      </c>
      <c r="C49" s="192" t="s">
        <v>3967</v>
      </c>
      <c r="D49" s="250">
        <v>42815</v>
      </c>
      <c r="E49" s="194" t="s">
        <v>3968</v>
      </c>
      <c r="F49" s="219" t="s">
        <v>3969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3970</v>
      </c>
      <c r="C50" s="192" t="s">
        <v>3971</v>
      </c>
      <c r="D50" s="250">
        <v>42815</v>
      </c>
      <c r="E50" s="194" t="s">
        <v>3972</v>
      </c>
      <c r="F50" s="219" t="s">
        <v>3973</v>
      </c>
      <c r="G50" s="208" t="s">
        <v>563</v>
      </c>
      <c r="H50" s="196" t="s">
        <v>51</v>
      </c>
      <c r="I50" s="206" t="s">
        <v>3974</v>
      </c>
      <c r="J50" s="206" t="s">
        <v>3780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3975</v>
      </c>
      <c r="C51" s="192" t="s">
        <v>3976</v>
      </c>
      <c r="D51" s="250">
        <v>42815</v>
      </c>
      <c r="E51" s="194" t="s">
        <v>3823</v>
      </c>
      <c r="F51" s="219" t="s">
        <v>3824</v>
      </c>
      <c r="G51" s="208" t="s">
        <v>3825</v>
      </c>
      <c r="H51" s="199" t="s">
        <v>3826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3978</v>
      </c>
      <c r="C52" s="192" t="s">
        <v>3979</v>
      </c>
      <c r="D52" s="250">
        <v>42905</v>
      </c>
      <c r="E52" s="194" t="s">
        <v>2569</v>
      </c>
      <c r="F52" s="219" t="s">
        <v>2570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3980</v>
      </c>
      <c r="C53" s="192" t="s">
        <v>3981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3982</v>
      </c>
      <c r="K53" s="197" t="s">
        <v>190</v>
      </c>
      <c r="L53" s="198" t="s">
        <v>3938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3983</v>
      </c>
      <c r="C54" s="192" t="s">
        <v>3984</v>
      </c>
      <c r="D54" s="250">
        <v>42905</v>
      </c>
      <c r="E54" s="194" t="s">
        <v>3886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3985</v>
      </c>
      <c r="C55" s="192" t="s">
        <v>3986</v>
      </c>
      <c r="D55" s="250">
        <v>42905</v>
      </c>
      <c r="E55" s="194" t="s">
        <v>2592</v>
      </c>
      <c r="F55" s="219" t="s">
        <v>3987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3988</v>
      </c>
      <c r="C56" s="192" t="s">
        <v>3989</v>
      </c>
      <c r="D56" s="250">
        <v>42905</v>
      </c>
      <c r="E56" s="194" t="s">
        <v>3654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3990</v>
      </c>
      <c r="C57" s="192" t="s">
        <v>3991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3992</v>
      </c>
      <c r="I57" s="197" t="s">
        <v>2664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3993</v>
      </c>
      <c r="C58" s="192" t="s">
        <v>3994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3995</v>
      </c>
      <c r="C59" s="192" t="s">
        <v>3996</v>
      </c>
      <c r="D59" s="250">
        <v>42905</v>
      </c>
      <c r="E59" s="194" t="s">
        <v>3997</v>
      </c>
      <c r="F59" s="219" t="s">
        <v>3824</v>
      </c>
      <c r="G59" s="208" t="s">
        <v>3825</v>
      </c>
      <c r="H59" s="199" t="s">
        <v>3826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3998</v>
      </c>
      <c r="C60" s="192" t="s">
        <v>3999</v>
      </c>
      <c r="D60" s="250">
        <v>42905</v>
      </c>
      <c r="E60" s="242" t="s">
        <v>3008</v>
      </c>
      <c r="F60" s="243" t="s">
        <v>3009</v>
      </c>
      <c r="G60" s="241" t="s">
        <v>3919</v>
      </c>
      <c r="H60" s="199" t="s">
        <v>3011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4000</v>
      </c>
      <c r="C61" s="192" t="s">
        <v>4001</v>
      </c>
      <c r="D61" s="250">
        <v>42905</v>
      </c>
      <c r="E61" s="194" t="s">
        <v>600</v>
      </c>
      <c r="F61" s="219" t="s">
        <v>4002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4003</v>
      </c>
      <c r="C62" s="192" t="s">
        <v>4004</v>
      </c>
      <c r="D62" s="250">
        <v>42905</v>
      </c>
      <c r="E62" s="194" t="s">
        <v>4005</v>
      </c>
      <c r="F62" s="219" t="s">
        <v>533</v>
      </c>
      <c r="G62" s="208" t="s">
        <v>1771</v>
      </c>
      <c r="H62" s="199" t="s">
        <v>41</v>
      </c>
      <c r="I62" s="198" t="s">
        <v>4006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4007</v>
      </c>
      <c r="C63" s="192" t="s">
        <v>4008</v>
      </c>
      <c r="D63" s="250">
        <v>42905</v>
      </c>
      <c r="E63" s="194" t="s">
        <v>3660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4009</v>
      </c>
      <c r="C64" s="192" t="s">
        <v>4010</v>
      </c>
      <c r="D64" s="250">
        <v>42905</v>
      </c>
      <c r="E64" s="194" t="s">
        <v>4011</v>
      </c>
      <c r="F64" s="219" t="s">
        <v>4012</v>
      </c>
      <c r="G64" s="208" t="s">
        <v>4013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4014</v>
      </c>
      <c r="C65" s="192" t="s">
        <v>4015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4016</v>
      </c>
      <c r="C66" s="192" t="s">
        <v>4017</v>
      </c>
      <c r="D66" s="250">
        <v>42905</v>
      </c>
      <c r="E66" s="194" t="s">
        <v>2679</v>
      </c>
      <c r="F66" s="219" t="s">
        <v>2680</v>
      </c>
      <c r="G66" s="208" t="s">
        <v>1361</v>
      </c>
      <c r="H66" s="199" t="s">
        <v>1362</v>
      </c>
      <c r="I66" s="197" t="s">
        <v>2664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4018</v>
      </c>
      <c r="C67" s="192" t="s">
        <v>4019</v>
      </c>
      <c r="D67" s="250">
        <v>42905</v>
      </c>
      <c r="E67" s="194" t="s">
        <v>4020</v>
      </c>
      <c r="F67" s="219" t="s">
        <v>4021</v>
      </c>
      <c r="G67" s="208" t="s">
        <v>3155</v>
      </c>
      <c r="H67" s="199" t="s">
        <v>332</v>
      </c>
      <c r="I67" s="198" t="s">
        <v>4022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4023</v>
      </c>
      <c r="C68" s="192" t="s">
        <v>4024</v>
      </c>
      <c r="D68" s="250">
        <v>42905</v>
      </c>
      <c r="E68" s="194" t="s">
        <v>4025</v>
      </c>
      <c r="F68" s="219" t="s">
        <v>4026</v>
      </c>
      <c r="G68" s="208" t="s">
        <v>4027</v>
      </c>
      <c r="H68" s="199" t="s">
        <v>4028</v>
      </c>
      <c r="I68" s="197" t="s">
        <v>2664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4029</v>
      </c>
      <c r="C69" s="192" t="s">
        <v>4030</v>
      </c>
      <c r="D69" s="250">
        <v>42905</v>
      </c>
      <c r="E69" s="194" t="s">
        <v>4031</v>
      </c>
      <c r="F69" s="219" t="s">
        <v>4032</v>
      </c>
      <c r="G69" s="208" t="s">
        <v>4033</v>
      </c>
      <c r="H69" s="199" t="s">
        <v>4034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4035</v>
      </c>
      <c r="C70" s="192" t="s">
        <v>4036</v>
      </c>
      <c r="D70" s="250">
        <v>42905</v>
      </c>
      <c r="E70" s="194" t="s">
        <v>3842</v>
      </c>
      <c r="F70" s="219" t="s">
        <v>195</v>
      </c>
      <c r="G70" s="208" t="s">
        <v>54</v>
      </c>
      <c r="H70" s="199" t="s">
        <v>4037</v>
      </c>
      <c r="I70" s="197" t="s">
        <v>2664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4038</v>
      </c>
      <c r="C71" s="192" t="s">
        <v>4039</v>
      </c>
      <c r="D71" s="250">
        <v>42905</v>
      </c>
      <c r="E71" s="194" t="s">
        <v>4040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4041</v>
      </c>
      <c r="C72" s="192" t="s">
        <v>4042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4043</v>
      </c>
      <c r="C73" s="192" t="s">
        <v>4044</v>
      </c>
      <c r="D73" s="250">
        <v>42905</v>
      </c>
      <c r="E73" s="194" t="s">
        <v>1391</v>
      </c>
      <c r="F73" s="219" t="s">
        <v>2438</v>
      </c>
      <c r="G73" s="208" t="s">
        <v>4045</v>
      </c>
      <c r="H73" s="199" t="s">
        <v>324</v>
      </c>
      <c r="I73" s="198" t="s">
        <v>4006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4047</v>
      </c>
      <c r="C74" s="192" t="s">
        <v>4046</v>
      </c>
      <c r="D74" s="250">
        <v>42905</v>
      </c>
      <c r="E74" s="194" t="s">
        <v>4048</v>
      </c>
      <c r="F74" s="219" t="s">
        <v>3166</v>
      </c>
      <c r="G74" s="208" t="s">
        <v>429</v>
      </c>
      <c r="H74" s="199" t="s">
        <v>293</v>
      </c>
      <c r="I74" s="197" t="s">
        <v>2664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4049</v>
      </c>
      <c r="C75" s="192" t="s">
        <v>4050</v>
      </c>
      <c r="D75" s="250">
        <v>42905</v>
      </c>
      <c r="E75" s="194" t="s">
        <v>4051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4052</v>
      </c>
      <c r="C76" s="192" t="s">
        <v>4053</v>
      </c>
      <c r="D76" s="250">
        <v>42905</v>
      </c>
      <c r="E76" s="194" t="s">
        <v>2140</v>
      </c>
      <c r="F76" s="219" t="s">
        <v>4054</v>
      </c>
      <c r="G76" s="208" t="s">
        <v>4055</v>
      </c>
      <c r="H76" s="199" t="s">
        <v>51</v>
      </c>
      <c r="I76" s="206" t="s">
        <v>2768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4056</v>
      </c>
      <c r="C77" s="192" t="s">
        <v>4057</v>
      </c>
      <c r="D77" s="250">
        <v>42905</v>
      </c>
      <c r="E77" s="211" t="s">
        <v>4058</v>
      </c>
      <c r="F77" s="219" t="s">
        <v>4059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4060</v>
      </c>
      <c r="C78" s="192" t="s">
        <v>4061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4062</v>
      </c>
      <c r="C79" s="192" t="s">
        <v>4063</v>
      </c>
      <c r="D79" s="250">
        <v>42905</v>
      </c>
      <c r="E79" s="194" t="s">
        <v>4067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4064</v>
      </c>
      <c r="C80" s="192" t="s">
        <v>4065</v>
      </c>
      <c r="D80" s="250">
        <v>42905</v>
      </c>
      <c r="E80" s="194" t="s">
        <v>4066</v>
      </c>
      <c r="F80" s="219" t="s">
        <v>195</v>
      </c>
      <c r="G80" s="208" t="s">
        <v>54</v>
      </c>
      <c r="H80" s="199" t="s">
        <v>51</v>
      </c>
      <c r="I80" s="206" t="s">
        <v>4068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4069</v>
      </c>
      <c r="C81" s="192" t="s">
        <v>4070</v>
      </c>
      <c r="D81" s="250">
        <v>42905</v>
      </c>
      <c r="E81" s="194" t="s">
        <v>4071</v>
      </c>
      <c r="F81" s="219" t="s">
        <v>4072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4074</v>
      </c>
      <c r="C82" s="192" t="s">
        <v>4075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4076</v>
      </c>
      <c r="C83" s="192" t="s">
        <v>4077</v>
      </c>
      <c r="D83" s="250">
        <v>42999</v>
      </c>
      <c r="E83" s="194" t="s">
        <v>1668</v>
      </c>
      <c r="F83" s="219" t="s">
        <v>4078</v>
      </c>
      <c r="G83" s="208" t="s">
        <v>4079</v>
      </c>
      <c r="H83" s="199" t="s">
        <v>4080</v>
      </c>
      <c r="I83" s="197" t="s">
        <v>2664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4081</v>
      </c>
      <c r="C84" s="192" t="s">
        <v>4082</v>
      </c>
      <c r="D84" s="250">
        <v>42999</v>
      </c>
      <c r="E84" s="194" t="s">
        <v>4083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2948</v>
      </c>
      <c r="K84" s="198" t="s">
        <v>3319</v>
      </c>
      <c r="L84" s="209" t="s">
        <v>4084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4081</v>
      </c>
      <c r="C85" s="192" t="s">
        <v>4082</v>
      </c>
      <c r="D85" s="250">
        <v>42999</v>
      </c>
      <c r="E85" s="194" t="s">
        <v>4083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4085</v>
      </c>
      <c r="C86" s="192" t="s">
        <v>4086</v>
      </c>
      <c r="D86" s="250">
        <v>42999</v>
      </c>
      <c r="E86" s="194" t="s">
        <v>3462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4087</v>
      </c>
      <c r="C87" s="192" t="s">
        <v>4088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2664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4089</v>
      </c>
      <c r="C88" s="192" t="s">
        <v>4090</v>
      </c>
      <c r="D88" s="250">
        <v>42999</v>
      </c>
      <c r="E88" s="194" t="s">
        <v>4091</v>
      </c>
      <c r="F88" s="219" t="s">
        <v>4092</v>
      </c>
      <c r="G88" s="208" t="s">
        <v>4093</v>
      </c>
      <c r="H88" s="199" t="s">
        <v>4094</v>
      </c>
      <c r="I88" s="197" t="s">
        <v>2664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4095</v>
      </c>
      <c r="C89" s="192" t="s">
        <v>4096</v>
      </c>
      <c r="D89" s="250">
        <v>42999</v>
      </c>
      <c r="E89" s="194" t="s">
        <v>4097</v>
      </c>
      <c r="F89" s="219" t="s">
        <v>782</v>
      </c>
      <c r="G89" s="208" t="s">
        <v>275</v>
      </c>
      <c r="H89" s="199" t="s">
        <v>41</v>
      </c>
      <c r="I89" s="197" t="s">
        <v>2664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4098</v>
      </c>
      <c r="C90" s="192" t="s">
        <v>4099</v>
      </c>
      <c r="D90" s="250">
        <v>42999</v>
      </c>
      <c r="E90" s="194" t="s">
        <v>1526</v>
      </c>
      <c r="F90" s="219" t="s">
        <v>4100</v>
      </c>
      <c r="G90" s="208" t="s">
        <v>3763</v>
      </c>
      <c r="H90" s="199" t="s">
        <v>1003</v>
      </c>
      <c r="I90" s="197" t="s">
        <v>2664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4101</v>
      </c>
      <c r="C91" s="192" t="s">
        <v>4102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4103</v>
      </c>
      <c r="C92" s="192" t="s">
        <v>4104</v>
      </c>
      <c r="D92" s="250">
        <v>42999</v>
      </c>
      <c r="E92" s="194" t="s">
        <v>4105</v>
      </c>
      <c r="F92" s="219" t="s">
        <v>4106</v>
      </c>
      <c r="G92" s="208" t="s">
        <v>331</v>
      </c>
      <c r="H92" s="199" t="s">
        <v>332</v>
      </c>
      <c r="I92" s="198" t="s">
        <v>4107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4108</v>
      </c>
      <c r="C93" s="192" t="s">
        <v>4109</v>
      </c>
      <c r="D93" s="250">
        <v>42999</v>
      </c>
      <c r="E93" s="194" t="s">
        <v>4110</v>
      </c>
      <c r="F93" s="219" t="s">
        <v>4111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4112</v>
      </c>
      <c r="C94" s="192" t="s">
        <v>4113</v>
      </c>
      <c r="D94" s="250">
        <v>42999</v>
      </c>
      <c r="E94" s="194" t="s">
        <v>1566</v>
      </c>
      <c r="F94" s="219" t="s">
        <v>4114</v>
      </c>
      <c r="G94" s="219" t="s">
        <v>1388</v>
      </c>
      <c r="H94" s="199" t="s">
        <v>125</v>
      </c>
      <c r="I94" s="197" t="s">
        <v>2664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4115</v>
      </c>
      <c r="C95" s="192" t="s">
        <v>4116</v>
      </c>
      <c r="D95" s="250">
        <v>42999</v>
      </c>
      <c r="E95" s="194" t="s">
        <v>2736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4117</v>
      </c>
      <c r="C96" s="192" t="s">
        <v>4118</v>
      </c>
      <c r="D96" s="250">
        <v>42999</v>
      </c>
      <c r="E96" s="194" t="s">
        <v>4119</v>
      </c>
      <c r="F96" s="219" t="s">
        <v>4120</v>
      </c>
      <c r="G96" s="208" t="s">
        <v>4121</v>
      </c>
      <c r="H96" s="199" t="s">
        <v>4122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4123</v>
      </c>
      <c r="C97" s="192" t="s">
        <v>4124</v>
      </c>
      <c r="D97" s="250">
        <v>42999</v>
      </c>
      <c r="E97" s="194" t="s">
        <v>4126</v>
      </c>
      <c r="F97" s="219" t="s">
        <v>4125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4127</v>
      </c>
      <c r="C98" s="192" t="s">
        <v>4128</v>
      </c>
      <c r="D98" s="250">
        <v>42999</v>
      </c>
      <c r="E98" s="194" t="s">
        <v>4129</v>
      </c>
      <c r="F98" s="219" t="s">
        <v>2747</v>
      </c>
      <c r="G98" s="208" t="s">
        <v>2748</v>
      </c>
      <c r="H98" s="199" t="s">
        <v>2749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4130</v>
      </c>
      <c r="C99" s="192" t="s">
        <v>4131</v>
      </c>
      <c r="D99" s="250">
        <v>42999</v>
      </c>
      <c r="E99" s="194" t="s">
        <v>3927</v>
      </c>
      <c r="F99" s="219" t="s">
        <v>3928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4132</v>
      </c>
      <c r="C100" s="192" t="s">
        <v>4133</v>
      </c>
      <c r="D100" s="250">
        <v>42999</v>
      </c>
      <c r="E100" s="194" t="s">
        <v>624</v>
      </c>
      <c r="F100" s="219" t="s">
        <v>4134</v>
      </c>
      <c r="G100" s="208" t="s">
        <v>4135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4136</v>
      </c>
      <c r="C101" s="192" t="s">
        <v>4137</v>
      </c>
      <c r="D101" s="250">
        <v>42999</v>
      </c>
      <c r="E101" s="194" t="s">
        <v>4138</v>
      </c>
      <c r="F101" s="219" t="s">
        <v>4139</v>
      </c>
      <c r="G101" s="208" t="s">
        <v>4140</v>
      </c>
      <c r="H101" s="199" t="s">
        <v>4141</v>
      </c>
      <c r="I101" s="197" t="s">
        <v>2664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4142</v>
      </c>
      <c r="C102" s="192" t="s">
        <v>4143</v>
      </c>
      <c r="D102" s="250">
        <v>42999</v>
      </c>
      <c r="E102" s="194" t="s">
        <v>2045</v>
      </c>
      <c r="F102" s="219" t="s">
        <v>4144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4145</v>
      </c>
      <c r="C103" s="192" t="s">
        <v>4146</v>
      </c>
      <c r="D103" s="250">
        <v>42999</v>
      </c>
      <c r="E103" s="194" t="s">
        <v>2658</v>
      </c>
      <c r="F103" s="219" t="s">
        <v>2659</v>
      </c>
      <c r="G103" s="208" t="s">
        <v>201</v>
      </c>
      <c r="H103" s="199" t="s">
        <v>177</v>
      </c>
      <c r="I103" s="206" t="s">
        <v>190</v>
      </c>
      <c r="J103" s="198" t="s">
        <v>2948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4147</v>
      </c>
      <c r="C104" s="192" t="s">
        <v>4148</v>
      </c>
      <c r="D104" s="250">
        <v>42999</v>
      </c>
      <c r="E104" s="194" t="s">
        <v>4149</v>
      </c>
      <c r="F104" s="219" t="s">
        <v>4150</v>
      </c>
      <c r="G104" s="208" t="s">
        <v>259</v>
      </c>
      <c r="H104" s="199" t="s">
        <v>139</v>
      </c>
      <c r="I104" s="198" t="s">
        <v>3079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4151</v>
      </c>
      <c r="C105" s="192" t="s">
        <v>4152</v>
      </c>
      <c r="D105" s="250">
        <v>42999</v>
      </c>
      <c r="E105" s="194" t="s">
        <v>1528</v>
      </c>
      <c r="F105" s="219" t="s">
        <v>4153</v>
      </c>
      <c r="G105" s="208" t="s">
        <v>4154</v>
      </c>
      <c r="H105" s="199" t="s">
        <v>4155</v>
      </c>
      <c r="I105" s="197" t="s">
        <v>2664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4156</v>
      </c>
      <c r="C106" s="192" t="s">
        <v>4157</v>
      </c>
      <c r="D106" s="250">
        <v>42999</v>
      </c>
      <c r="E106" s="194" t="s">
        <v>4158</v>
      </c>
      <c r="F106" s="219" t="s">
        <v>1523</v>
      </c>
      <c r="G106" s="208" t="s">
        <v>1002</v>
      </c>
      <c r="H106" s="199" t="s">
        <v>1003</v>
      </c>
      <c r="I106" s="197" t="s">
        <v>2664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4159</v>
      </c>
      <c r="C107" s="192" t="s">
        <v>4160</v>
      </c>
      <c r="D107" s="250">
        <v>42999</v>
      </c>
      <c r="E107" s="194" t="s">
        <v>4161</v>
      </c>
      <c r="F107" s="219" t="s">
        <v>4162</v>
      </c>
      <c r="G107" s="240" t="s">
        <v>1887</v>
      </c>
      <c r="H107" s="219" t="s">
        <v>4163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4166</v>
      </c>
      <c r="C108" s="192" t="s">
        <v>4164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4165</v>
      </c>
      <c r="I108" s="197" t="s">
        <v>2664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4167</v>
      </c>
      <c r="C109" s="192" t="s">
        <v>4168</v>
      </c>
      <c r="D109" s="250">
        <v>42999</v>
      </c>
      <c r="E109" s="194" t="s">
        <v>2525</v>
      </c>
      <c r="F109" s="219" t="s">
        <v>2526</v>
      </c>
      <c r="G109" s="208" t="s">
        <v>4169</v>
      </c>
      <c r="H109" s="199" t="s">
        <v>2528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4170</v>
      </c>
      <c r="C110" s="192" t="s">
        <v>4171</v>
      </c>
      <c r="D110" s="250">
        <v>42999</v>
      </c>
      <c r="E110" s="194" t="s">
        <v>4172</v>
      </c>
      <c r="F110" s="219" t="s">
        <v>195</v>
      </c>
      <c r="G110" s="208" t="s">
        <v>54</v>
      </c>
      <c r="H110" s="199" t="s">
        <v>51</v>
      </c>
      <c r="I110" s="198" t="s">
        <v>4173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4174</v>
      </c>
      <c r="C111" s="192" t="s">
        <v>4175</v>
      </c>
      <c r="D111" s="250">
        <v>42999</v>
      </c>
      <c r="E111" s="194" t="s">
        <v>3113</v>
      </c>
      <c r="F111" s="219" t="s">
        <v>195</v>
      </c>
      <c r="G111" s="208" t="s">
        <v>54</v>
      </c>
      <c r="H111" s="199" t="s">
        <v>51</v>
      </c>
      <c r="I111" s="206" t="s">
        <v>4176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4177</v>
      </c>
      <c r="C112" s="192" t="s">
        <v>4178</v>
      </c>
      <c r="D112" s="250">
        <v>43082</v>
      </c>
      <c r="E112" s="194" t="s">
        <v>4179</v>
      </c>
      <c r="F112" s="219" t="s">
        <v>4180</v>
      </c>
      <c r="G112" s="208" t="s">
        <v>1551</v>
      </c>
      <c r="H112" s="199" t="s">
        <v>579</v>
      </c>
      <c r="I112" s="197" t="s">
        <v>2664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4182</v>
      </c>
      <c r="C113" s="192" t="s">
        <v>4183</v>
      </c>
      <c r="D113" s="250">
        <v>43082</v>
      </c>
      <c r="E113" s="194" t="s">
        <v>4181</v>
      </c>
      <c r="F113" s="219" t="s">
        <v>195</v>
      </c>
      <c r="G113" s="208" t="s">
        <v>54</v>
      </c>
      <c r="H113" s="199" t="s">
        <v>51</v>
      </c>
      <c r="I113" s="198" t="s">
        <v>2880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4184</v>
      </c>
      <c r="C114" s="192" t="s">
        <v>4185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3319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4186</v>
      </c>
      <c r="C115" s="192" t="s">
        <v>4187</v>
      </c>
      <c r="D115" s="250">
        <v>43082</v>
      </c>
      <c r="E115" s="194" t="s">
        <v>4188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2948</v>
      </c>
      <c r="K115" s="198" t="s">
        <v>3079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4189</v>
      </c>
      <c r="C116" s="192" t="s">
        <v>4190</v>
      </c>
      <c r="D116" s="250">
        <v>43082</v>
      </c>
      <c r="E116" s="194" t="s">
        <v>4191</v>
      </c>
      <c r="F116" s="219" t="s">
        <v>3020</v>
      </c>
      <c r="G116" s="208" t="s">
        <v>351</v>
      </c>
      <c r="H116" s="199" t="s">
        <v>146</v>
      </c>
      <c r="I116" s="197" t="s">
        <v>2664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4192</v>
      </c>
      <c r="C117" s="192" t="s">
        <v>4193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2664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4194</v>
      </c>
      <c r="C118" s="192" t="s">
        <v>4195</v>
      </c>
      <c r="D118" s="250">
        <v>43082</v>
      </c>
      <c r="E118" s="194" t="s">
        <v>4196</v>
      </c>
      <c r="F118" s="219" t="s">
        <v>4197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4198</v>
      </c>
      <c r="C119" s="192" t="s">
        <v>4199</v>
      </c>
      <c r="D119" s="250">
        <v>43082</v>
      </c>
      <c r="E119" s="194" t="s">
        <v>4200</v>
      </c>
      <c r="F119" s="219" t="s">
        <v>2797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4201</v>
      </c>
      <c r="C120" s="192" t="s">
        <v>4202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4203</v>
      </c>
      <c r="C121" s="192" t="s">
        <v>4204</v>
      </c>
      <c r="D121" s="250">
        <v>43082</v>
      </c>
      <c r="E121" s="194" t="s">
        <v>2817</v>
      </c>
      <c r="F121" s="219" t="s">
        <v>2818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4205</v>
      </c>
      <c r="C122" s="192" t="s">
        <v>4206</v>
      </c>
      <c r="D122" s="250">
        <v>43082</v>
      </c>
      <c r="E122" s="194" t="s">
        <v>1572</v>
      </c>
      <c r="F122" s="219" t="s">
        <v>4207</v>
      </c>
      <c r="G122" s="208" t="s">
        <v>1574</v>
      </c>
      <c r="H122" s="199" t="s">
        <v>232</v>
      </c>
      <c r="I122" s="197" t="s">
        <v>2664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4208</v>
      </c>
      <c r="C123" s="192" t="s">
        <v>4209</v>
      </c>
      <c r="D123" s="250">
        <v>43082</v>
      </c>
      <c r="E123" s="194" t="s">
        <v>624</v>
      </c>
      <c r="F123" s="219" t="s">
        <v>4210</v>
      </c>
      <c r="G123" s="208" t="s">
        <v>4135</v>
      </c>
      <c r="H123" s="199" t="s">
        <v>280</v>
      </c>
      <c r="I123" s="197" t="s">
        <v>2664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4211</v>
      </c>
      <c r="C124" s="192" t="s">
        <v>4212</v>
      </c>
      <c r="D124" s="250">
        <v>43082</v>
      </c>
      <c r="E124" s="194" t="s">
        <v>4213</v>
      </c>
      <c r="F124" s="219" t="s">
        <v>4214</v>
      </c>
      <c r="G124" s="208" t="s">
        <v>401</v>
      </c>
      <c r="H124" s="199" t="s">
        <v>41</v>
      </c>
      <c r="I124" s="198" t="s">
        <v>265</v>
      </c>
      <c r="J124" s="198" t="s">
        <v>3319</v>
      </c>
      <c r="K124" s="198" t="s">
        <v>2948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4215</v>
      </c>
      <c r="C125" s="192" t="s">
        <v>4216</v>
      </c>
      <c r="D125" s="250">
        <v>43082</v>
      </c>
      <c r="E125" s="194" t="s">
        <v>4217</v>
      </c>
      <c r="F125" s="219" t="s">
        <v>4218</v>
      </c>
      <c r="G125" s="208" t="s">
        <v>4219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4220</v>
      </c>
      <c r="C126" s="192" t="s">
        <v>4221</v>
      </c>
      <c r="D126" s="250">
        <v>43082</v>
      </c>
      <c r="E126" s="194" t="s">
        <v>4222</v>
      </c>
      <c r="F126" s="219" t="s">
        <v>4223</v>
      </c>
      <c r="G126" s="208" t="s">
        <v>1490</v>
      </c>
      <c r="H126" s="199" t="s">
        <v>51</v>
      </c>
      <c r="I126" s="197" t="s">
        <v>2664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4224</v>
      </c>
      <c r="C127" s="192" t="s">
        <v>4225</v>
      </c>
      <c r="D127" s="250">
        <v>43082</v>
      </c>
      <c r="E127" s="194" t="s">
        <v>4226</v>
      </c>
      <c r="F127" s="219" t="s">
        <v>2957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4227</v>
      </c>
      <c r="C128" s="192" t="s">
        <v>4228</v>
      </c>
      <c r="D128" s="250">
        <v>43082</v>
      </c>
      <c r="E128" s="194" t="s">
        <v>4229</v>
      </c>
      <c r="F128" s="219" t="s">
        <v>4230</v>
      </c>
      <c r="G128" s="208" t="s">
        <v>4231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4232</v>
      </c>
      <c r="C129" s="192" t="s">
        <v>4233</v>
      </c>
      <c r="D129" s="250">
        <v>43082</v>
      </c>
      <c r="E129" s="194" t="s">
        <v>4234</v>
      </c>
      <c r="F129" s="219" t="s">
        <v>671</v>
      </c>
      <c r="G129" s="208" t="s">
        <v>201</v>
      </c>
      <c r="H129" s="199" t="s">
        <v>177</v>
      </c>
      <c r="I129" s="206" t="s">
        <v>4235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4236</v>
      </c>
      <c r="C130" s="192" t="s">
        <v>4237</v>
      </c>
      <c r="D130" s="250">
        <v>43082</v>
      </c>
      <c r="E130" s="194" t="s">
        <v>4238</v>
      </c>
      <c r="F130" s="219" t="s">
        <v>3293</v>
      </c>
      <c r="G130" s="208" t="s">
        <v>3294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4239</v>
      </c>
      <c r="C131" s="192" t="s">
        <v>4240</v>
      </c>
      <c r="D131" s="250">
        <v>43082</v>
      </c>
      <c r="E131" s="194" t="s">
        <v>2695</v>
      </c>
      <c r="F131" s="219" t="s">
        <v>2696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4241</v>
      </c>
      <c r="C132" s="192" t="s">
        <v>4242</v>
      </c>
      <c r="D132" s="250">
        <v>43082</v>
      </c>
      <c r="E132" s="194" t="s">
        <v>4243</v>
      </c>
      <c r="F132" s="219" t="s">
        <v>2895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4244</v>
      </c>
      <c r="C133" s="192" t="s">
        <v>4245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2664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4246</v>
      </c>
      <c r="C134" s="192" t="s">
        <v>4247</v>
      </c>
      <c r="D134" s="250">
        <v>43082</v>
      </c>
      <c r="E134" s="194" t="s">
        <v>2903</v>
      </c>
      <c r="F134" s="219" t="s">
        <v>2904</v>
      </c>
      <c r="G134" s="208" t="s">
        <v>2905</v>
      </c>
      <c r="H134" s="199" t="s">
        <v>1756</v>
      </c>
      <c r="I134" s="197" t="s">
        <v>2664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4248</v>
      </c>
      <c r="C135" s="192" t="s">
        <v>4249</v>
      </c>
      <c r="D135" s="250">
        <v>43082</v>
      </c>
      <c r="E135" s="194" t="s">
        <v>1569</v>
      </c>
      <c r="F135" s="219" t="s">
        <v>1570</v>
      </c>
      <c r="G135" s="208" t="s">
        <v>2932</v>
      </c>
      <c r="H135" s="199" t="s">
        <v>2933</v>
      </c>
      <c r="I135" s="197" t="s">
        <v>2664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4250</v>
      </c>
      <c r="C136" s="192" t="s">
        <v>4251</v>
      </c>
      <c r="D136" s="250">
        <v>43082</v>
      </c>
      <c r="E136" s="194" t="s">
        <v>4252</v>
      </c>
      <c r="F136" s="219" t="s">
        <v>4253</v>
      </c>
      <c r="G136" s="208" t="s">
        <v>1551</v>
      </c>
      <c r="H136" s="199" t="s">
        <v>579</v>
      </c>
      <c r="I136" s="197" t="s">
        <v>2664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4254</v>
      </c>
      <c r="C137" s="192" t="s">
        <v>4255</v>
      </c>
      <c r="D137" s="250">
        <v>43082</v>
      </c>
      <c r="E137" s="194" t="s">
        <v>4256</v>
      </c>
      <c r="F137" s="219" t="s">
        <v>4257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4258</v>
      </c>
      <c r="C138" s="192" t="s">
        <v>4259</v>
      </c>
      <c r="D138" s="250">
        <v>43082</v>
      </c>
      <c r="E138" s="194" t="s">
        <v>1428</v>
      </c>
      <c r="F138" s="219" t="s">
        <v>2689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4260</v>
      </c>
      <c r="C139" s="192" t="s">
        <v>4261</v>
      </c>
      <c r="D139" s="250">
        <v>43082</v>
      </c>
      <c r="E139" s="194" t="s">
        <v>2811</v>
      </c>
      <c r="F139" s="219" t="s">
        <v>4262</v>
      </c>
      <c r="G139" s="208" t="s">
        <v>2813</v>
      </c>
      <c r="H139" s="199" t="s">
        <v>2814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4263</v>
      </c>
      <c r="C140" s="192" t="s">
        <v>4264</v>
      </c>
      <c r="D140" s="250">
        <v>43082</v>
      </c>
      <c r="E140" s="194" t="s">
        <v>3842</v>
      </c>
      <c r="F140" s="219" t="s">
        <v>195</v>
      </c>
      <c r="G140" s="208" t="s">
        <v>54</v>
      </c>
      <c r="H140" s="199" t="s">
        <v>51</v>
      </c>
      <c r="I140" s="206" t="s">
        <v>4265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4266</v>
      </c>
      <c r="C141" s="192" t="s">
        <v>4267</v>
      </c>
      <c r="D141" s="250">
        <v>43082</v>
      </c>
      <c r="E141" s="194" t="s">
        <v>4268</v>
      </c>
      <c r="F141" s="219" t="s">
        <v>4269</v>
      </c>
      <c r="G141" s="208" t="s">
        <v>4270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4271</v>
      </c>
      <c r="C142" s="192" t="s">
        <v>4272</v>
      </c>
      <c r="D142" s="250">
        <v>43082</v>
      </c>
      <c r="E142" s="194" t="s">
        <v>4277</v>
      </c>
      <c r="F142" s="219" t="s">
        <v>4390</v>
      </c>
      <c r="G142" s="208" t="s">
        <v>688</v>
      </c>
      <c r="H142" s="199" t="s">
        <v>501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4273</v>
      </c>
      <c r="C143" s="192" t="s">
        <v>4274</v>
      </c>
      <c r="D143" s="250">
        <v>43082</v>
      </c>
      <c r="E143" s="194" t="s">
        <v>3241</v>
      </c>
      <c r="F143" s="219" t="s">
        <v>195</v>
      </c>
      <c r="G143" s="208" t="s">
        <v>54</v>
      </c>
      <c r="H143" s="199" t="s">
        <v>51</v>
      </c>
      <c r="I143" s="198" t="s">
        <v>4280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4275</v>
      </c>
      <c r="C144" s="192" t="s">
        <v>4276</v>
      </c>
      <c r="D144" s="250">
        <v>43082</v>
      </c>
      <c r="E144" s="194" t="s">
        <v>4281</v>
      </c>
      <c r="F144" s="219" t="s">
        <v>4269</v>
      </c>
      <c r="G144" s="208" t="s">
        <v>4270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4284</v>
      </c>
      <c r="C145" s="192" t="s">
        <v>4285</v>
      </c>
      <c r="D145" s="250">
        <v>43082</v>
      </c>
      <c r="E145" s="194" t="s">
        <v>4286</v>
      </c>
      <c r="F145" s="219" t="s">
        <v>4287</v>
      </c>
      <c r="G145" s="208" t="s">
        <v>4288</v>
      </c>
      <c r="H145" s="199" t="s">
        <v>4289</v>
      </c>
      <c r="I145" s="198" t="s">
        <v>4290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4291</v>
      </c>
      <c r="C146" s="192" t="s">
        <v>4292</v>
      </c>
      <c r="D146" s="250">
        <v>43082</v>
      </c>
      <c r="E146" s="194" t="s">
        <v>4293</v>
      </c>
      <c r="F146" s="219" t="s">
        <v>4294</v>
      </c>
      <c r="G146" s="208" t="s">
        <v>3313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4295</v>
      </c>
      <c r="C147" s="192" t="s">
        <v>4296</v>
      </c>
      <c r="D147" s="250">
        <v>43082</v>
      </c>
      <c r="E147" s="194" t="s">
        <v>3099</v>
      </c>
      <c r="F147" s="219" t="s">
        <v>4278</v>
      </c>
      <c r="G147" s="208" t="s">
        <v>4279</v>
      </c>
      <c r="H147" s="199" t="s">
        <v>74</v>
      </c>
      <c r="I147" s="198" t="s">
        <v>4107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41" activePane="bottomLeft" state="frozen"/>
      <selection pane="bottomLeft" activeCell="H44" sqref="H4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3549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3423</v>
      </c>
      <c r="C16" s="192" t="s">
        <v>3424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3425</v>
      </c>
      <c r="C17" s="192" t="s">
        <v>3426</v>
      </c>
      <c r="D17" s="250">
        <v>42431</v>
      </c>
      <c r="E17" s="246" t="s">
        <v>3427</v>
      </c>
      <c r="F17" s="195" t="s">
        <v>3428</v>
      </c>
      <c r="G17" s="196" t="s">
        <v>3429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3430</v>
      </c>
      <c r="C18" s="192" t="s">
        <v>3431</v>
      </c>
      <c r="D18" s="250">
        <v>42431</v>
      </c>
      <c r="E18" s="247" t="s">
        <v>3432</v>
      </c>
      <c r="F18" s="205" t="s">
        <v>2570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3433</v>
      </c>
      <c r="C19" s="192" t="s">
        <v>3434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3435</v>
      </c>
      <c r="C20" s="192" t="s">
        <v>3436</v>
      </c>
      <c r="D20" s="250">
        <v>42431</v>
      </c>
      <c r="E20" s="247" t="s">
        <v>3437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3438</v>
      </c>
      <c r="C21" s="192" t="s">
        <v>3439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3440</v>
      </c>
      <c r="C22" s="192" t="s">
        <v>3441</v>
      </c>
      <c r="D22" s="250">
        <v>42431</v>
      </c>
      <c r="E22" s="247" t="s">
        <v>3442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3443</v>
      </c>
      <c r="C23" s="192" t="s">
        <v>3444</v>
      </c>
      <c r="D23" s="250">
        <v>42431</v>
      </c>
      <c r="E23" s="247" t="s">
        <v>3445</v>
      </c>
      <c r="F23" s="195" t="s">
        <v>3446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3447</v>
      </c>
      <c r="C24" s="192" t="s">
        <v>3448</v>
      </c>
      <c r="D24" s="250">
        <v>42431</v>
      </c>
      <c r="E24" s="247" t="s">
        <v>3449</v>
      </c>
      <c r="F24" s="195" t="s">
        <v>3450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3451</v>
      </c>
      <c r="C25" s="192" t="s">
        <v>3452</v>
      </c>
      <c r="D25" s="250">
        <v>42431</v>
      </c>
      <c r="E25" s="247" t="s">
        <v>3453</v>
      </c>
      <c r="F25" s="195" t="s">
        <v>195</v>
      </c>
      <c r="G25" s="196" t="s">
        <v>54</v>
      </c>
      <c r="H25" s="197" t="s">
        <v>51</v>
      </c>
      <c r="I25" s="198" t="s">
        <v>3454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3455</v>
      </c>
      <c r="C26" s="192" t="s">
        <v>3456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3457</v>
      </c>
      <c r="C27" s="192" t="s">
        <v>3458</v>
      </c>
      <c r="D27" s="250">
        <v>42431</v>
      </c>
      <c r="E27" s="194" t="s">
        <v>3459</v>
      </c>
      <c r="F27" s="219" t="s">
        <v>263</v>
      </c>
      <c r="G27" s="195" t="s">
        <v>264</v>
      </c>
      <c r="H27" s="196" t="s">
        <v>177</v>
      </c>
      <c r="I27" s="197" t="s">
        <v>2948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3460</v>
      </c>
      <c r="C28" s="192" t="s">
        <v>3461</v>
      </c>
      <c r="D28" s="250">
        <v>42431</v>
      </c>
      <c r="E28" s="194" t="s">
        <v>3462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3463</v>
      </c>
      <c r="C29" s="192" t="s">
        <v>3464</v>
      </c>
      <c r="D29" s="250">
        <v>42431</v>
      </c>
      <c r="E29" s="194" t="s">
        <v>3465</v>
      </c>
      <c r="F29" s="219" t="s">
        <v>3466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3467</v>
      </c>
      <c r="C30" s="192" t="s">
        <v>3468</v>
      </c>
      <c r="D30" s="250">
        <v>42431</v>
      </c>
      <c r="E30" s="194" t="s">
        <v>3469</v>
      </c>
      <c r="F30" s="219" t="s">
        <v>3470</v>
      </c>
      <c r="G30" s="195" t="s">
        <v>3471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3472</v>
      </c>
      <c r="C31" s="192" t="s">
        <v>3473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3474</v>
      </c>
      <c r="C32" s="192" t="s">
        <v>3475</v>
      </c>
      <c r="D32" s="250">
        <v>42431</v>
      </c>
      <c r="E32" s="194" t="s">
        <v>3476</v>
      </c>
      <c r="F32" s="219" t="s">
        <v>93</v>
      </c>
      <c r="G32" s="195" t="s">
        <v>2142</v>
      </c>
      <c r="H32" s="196" t="s">
        <v>51</v>
      </c>
      <c r="I32" s="197" t="s">
        <v>2664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3477</v>
      </c>
      <c r="C33" s="192" t="s">
        <v>3478</v>
      </c>
      <c r="D33" s="250">
        <v>42431</v>
      </c>
      <c r="E33" s="194" t="s">
        <v>3479</v>
      </c>
      <c r="F33" s="219" t="s">
        <v>3480</v>
      </c>
      <c r="G33" s="195" t="s">
        <v>3481</v>
      </c>
      <c r="H33" s="196" t="s">
        <v>41</v>
      </c>
      <c r="I33" s="197" t="s">
        <v>2664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3482</v>
      </c>
      <c r="C34" s="192" t="s">
        <v>3483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2664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3484</v>
      </c>
      <c r="C35" s="192" t="s">
        <v>3485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3486</v>
      </c>
      <c r="C36" s="192" t="s">
        <v>3487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3488</v>
      </c>
      <c r="C37" s="192" t="s">
        <v>3489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3490</v>
      </c>
      <c r="C38" s="192" t="s">
        <v>3491</v>
      </c>
      <c r="D38" s="250">
        <v>42431</v>
      </c>
      <c r="E38" s="194" t="s">
        <v>61</v>
      </c>
      <c r="F38" s="219" t="s">
        <v>3492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3493</v>
      </c>
      <c r="C39" s="192" t="s">
        <v>3494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3495</v>
      </c>
      <c r="C40" s="192" t="s">
        <v>3496</v>
      </c>
      <c r="D40" s="250">
        <v>42431</v>
      </c>
      <c r="E40" s="194" t="s">
        <v>3497</v>
      </c>
      <c r="F40" s="219" t="s">
        <v>3498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3499</v>
      </c>
      <c r="C41" s="192" t="s">
        <v>3500</v>
      </c>
      <c r="D41" s="250">
        <v>42431</v>
      </c>
      <c r="E41" s="194" t="s">
        <v>3417</v>
      </c>
      <c r="F41" s="219" t="s">
        <v>3548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3501</v>
      </c>
      <c r="C42" s="192" t="s">
        <v>3502</v>
      </c>
      <c r="D42" s="250">
        <v>42431</v>
      </c>
      <c r="E42" s="194" t="s">
        <v>3503</v>
      </c>
      <c r="F42" s="219" t="s">
        <v>3504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3505</v>
      </c>
      <c r="C43" s="192" t="s">
        <v>3506</v>
      </c>
      <c r="D43" s="250">
        <v>42431</v>
      </c>
      <c r="E43" s="194" t="s">
        <v>3507</v>
      </c>
      <c r="F43" s="219" t="s">
        <v>3509</v>
      </c>
      <c r="G43" s="208" t="s">
        <v>3508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3510</v>
      </c>
      <c r="C44" s="192" t="s">
        <v>3511</v>
      </c>
      <c r="D44" s="250">
        <v>42431</v>
      </c>
      <c r="E44" s="194" t="s">
        <v>3512</v>
      </c>
      <c r="F44" s="219" t="s">
        <v>4390</v>
      </c>
      <c r="G44" s="208" t="s">
        <v>688</v>
      </c>
      <c r="H44" s="199" t="s">
        <v>501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3513</v>
      </c>
      <c r="C45" s="192" t="s">
        <v>3514</v>
      </c>
      <c r="D45" s="250">
        <v>42431</v>
      </c>
      <c r="E45" s="194" t="s">
        <v>3515</v>
      </c>
      <c r="F45" s="219" t="s">
        <v>3516</v>
      </c>
      <c r="G45" s="208" t="s">
        <v>3517</v>
      </c>
      <c r="H45" s="199" t="s">
        <v>3518</v>
      </c>
      <c r="I45" s="206" t="s">
        <v>2664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3519</v>
      </c>
      <c r="C46" s="192" t="s">
        <v>3520</v>
      </c>
      <c r="D46" s="250">
        <v>42431</v>
      </c>
      <c r="E46" s="194" t="s">
        <v>3521</v>
      </c>
      <c r="F46" s="219" t="s">
        <v>3522</v>
      </c>
      <c r="G46" s="208" t="s">
        <v>3523</v>
      </c>
      <c r="H46" s="199" t="s">
        <v>3524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3525</v>
      </c>
      <c r="C47" s="192" t="s">
        <v>3526</v>
      </c>
      <c r="D47" s="250">
        <v>42431</v>
      </c>
      <c r="E47" s="194" t="s">
        <v>3527</v>
      </c>
      <c r="F47" s="219" t="s">
        <v>3528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3529</v>
      </c>
      <c r="C48" s="192" t="s">
        <v>3530</v>
      </c>
      <c r="D48" s="250">
        <v>42431</v>
      </c>
      <c r="E48" s="194" t="s">
        <v>1960</v>
      </c>
      <c r="F48" s="219" t="s">
        <v>3531</v>
      </c>
      <c r="G48" s="208" t="s">
        <v>3532</v>
      </c>
      <c r="H48" s="199" t="s">
        <v>1963</v>
      </c>
      <c r="I48" s="206" t="s">
        <v>2664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3533</v>
      </c>
      <c r="C49" s="192" t="s">
        <v>3534</v>
      </c>
      <c r="D49" s="250">
        <v>42431</v>
      </c>
      <c r="E49" s="194" t="s">
        <v>3535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3536</v>
      </c>
      <c r="C50" s="192" t="s">
        <v>3537</v>
      </c>
      <c r="D50" s="250">
        <v>42431</v>
      </c>
      <c r="E50" s="194" t="s">
        <v>3538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3539</v>
      </c>
      <c r="C51" s="192" t="s">
        <v>3540</v>
      </c>
      <c r="D51" s="250">
        <v>42431</v>
      </c>
      <c r="E51" s="194" t="s">
        <v>3541</v>
      </c>
      <c r="F51" s="219" t="s">
        <v>3542</v>
      </c>
      <c r="G51" s="208" t="s">
        <v>3543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3547</v>
      </c>
      <c r="C52" s="192" t="s">
        <v>3546</v>
      </c>
      <c r="D52" s="250">
        <v>42431</v>
      </c>
      <c r="E52" s="194" t="s">
        <v>3544</v>
      </c>
      <c r="F52" s="219" t="s">
        <v>3545</v>
      </c>
      <c r="G52" s="208" t="s">
        <v>1388</v>
      </c>
      <c r="H52" s="199" t="s">
        <v>125</v>
      </c>
      <c r="I52" s="206" t="s">
        <v>2664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3550</v>
      </c>
      <c r="C53" s="192" t="s">
        <v>3551</v>
      </c>
      <c r="D53" s="250">
        <v>42544</v>
      </c>
      <c r="E53" s="194" t="s">
        <v>2289</v>
      </c>
      <c r="F53" s="219" t="s">
        <v>3552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3553</v>
      </c>
      <c r="C54" s="192" t="s">
        <v>3554</v>
      </c>
      <c r="D54" s="250">
        <v>42544</v>
      </c>
      <c r="E54" s="194" t="s">
        <v>3555</v>
      </c>
      <c r="F54" s="219" t="s">
        <v>3556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3557</v>
      </c>
      <c r="C55" s="192" t="s">
        <v>3558</v>
      </c>
      <c r="D55" s="250">
        <v>42544</v>
      </c>
      <c r="E55" s="194" t="s">
        <v>3559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3560</v>
      </c>
      <c r="C56" s="192" t="s">
        <v>3561</v>
      </c>
      <c r="D56" s="250">
        <v>42544</v>
      </c>
      <c r="E56" s="194" t="s">
        <v>3459</v>
      </c>
      <c r="F56" s="219" t="s">
        <v>263</v>
      </c>
      <c r="G56" s="208" t="s">
        <v>264</v>
      </c>
      <c r="H56" s="199" t="s">
        <v>177</v>
      </c>
      <c r="I56" s="197" t="s">
        <v>3562</v>
      </c>
      <c r="J56" s="198" t="s">
        <v>190</v>
      </c>
      <c r="K56" s="198" t="s">
        <v>265</v>
      </c>
      <c r="L56" s="209" t="s">
        <v>3319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3563</v>
      </c>
      <c r="C57" s="192" t="s">
        <v>3564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3565</v>
      </c>
      <c r="C58" s="192" t="s">
        <v>3566</v>
      </c>
      <c r="D58" s="250">
        <v>42544</v>
      </c>
      <c r="E58" s="194" t="s">
        <v>3567</v>
      </c>
      <c r="F58" s="219" t="s">
        <v>3568</v>
      </c>
      <c r="G58" s="208" t="s">
        <v>3569</v>
      </c>
      <c r="H58" s="199" t="s">
        <v>332</v>
      </c>
      <c r="I58" s="197" t="s">
        <v>3570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3571</v>
      </c>
      <c r="C59" s="192" t="s">
        <v>3572</v>
      </c>
      <c r="D59" s="250">
        <v>42544</v>
      </c>
      <c r="E59" s="194" t="s">
        <v>3573</v>
      </c>
      <c r="F59" s="219" t="s">
        <v>3574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3575</v>
      </c>
      <c r="C60" s="192" t="s">
        <v>3576</v>
      </c>
      <c r="D60" s="250">
        <v>42544</v>
      </c>
      <c r="E60" s="242" t="s">
        <v>3577</v>
      </c>
      <c r="F60" s="243" t="s">
        <v>3578</v>
      </c>
      <c r="G60" s="241" t="s">
        <v>3294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3579</v>
      </c>
      <c r="C61" s="192" t="s">
        <v>3580</v>
      </c>
      <c r="D61" s="250">
        <v>42544</v>
      </c>
      <c r="E61" s="194" t="s">
        <v>3581</v>
      </c>
      <c r="F61" s="219" t="s">
        <v>3582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3583</v>
      </c>
      <c r="C62" s="192" t="s">
        <v>3584</v>
      </c>
      <c r="D62" s="250">
        <v>42544</v>
      </c>
      <c r="E62" s="194" t="s">
        <v>3585</v>
      </c>
      <c r="F62" s="219" t="s">
        <v>3586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3587</v>
      </c>
      <c r="C63" s="192" t="s">
        <v>3588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3589</v>
      </c>
      <c r="C64" s="192" t="s">
        <v>3590</v>
      </c>
      <c r="D64" s="250">
        <v>42544</v>
      </c>
      <c r="E64" s="194" t="s">
        <v>220</v>
      </c>
      <c r="F64" s="219" t="s">
        <v>3591</v>
      </c>
      <c r="G64" s="208" t="s">
        <v>271</v>
      </c>
      <c r="H64" s="199" t="s">
        <v>223</v>
      </c>
      <c r="I64" s="206" t="s">
        <v>2664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3592</v>
      </c>
      <c r="C65" s="192" t="s">
        <v>3593</v>
      </c>
      <c r="D65" s="250">
        <v>42544</v>
      </c>
      <c r="E65" s="194" t="s">
        <v>3594</v>
      </c>
      <c r="F65" s="219" t="s">
        <v>3595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3596</v>
      </c>
      <c r="C66" s="192" t="s">
        <v>3597</v>
      </c>
      <c r="D66" s="250">
        <v>42544</v>
      </c>
      <c r="E66" s="194" t="s">
        <v>1753</v>
      </c>
      <c r="F66" s="219" t="s">
        <v>3598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3599</v>
      </c>
      <c r="C67" s="192" t="s">
        <v>3600</v>
      </c>
      <c r="D67" s="250">
        <v>42544</v>
      </c>
      <c r="E67" s="194" t="s">
        <v>3601</v>
      </c>
      <c r="F67" s="219" t="s">
        <v>3602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3603</v>
      </c>
      <c r="C68" s="192" t="s">
        <v>3604</v>
      </c>
      <c r="D68" s="250">
        <v>42544</v>
      </c>
      <c r="E68" s="194" t="s">
        <v>3605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3606</v>
      </c>
      <c r="C69" s="192" t="s">
        <v>3607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3608</v>
      </c>
      <c r="C70" s="192" t="s">
        <v>3609</v>
      </c>
      <c r="D70" s="250">
        <v>42544</v>
      </c>
      <c r="E70" s="194" t="s">
        <v>3610</v>
      </c>
      <c r="F70" s="219" t="s">
        <v>195</v>
      </c>
      <c r="G70" s="208" t="s">
        <v>54</v>
      </c>
      <c r="H70" s="199" t="s">
        <v>51</v>
      </c>
      <c r="I70" s="206" t="s">
        <v>3611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3612</v>
      </c>
      <c r="C71" s="192" t="s">
        <v>3613</v>
      </c>
      <c r="D71" s="250">
        <v>42544</v>
      </c>
      <c r="E71" s="194" t="s">
        <v>3614</v>
      </c>
      <c r="F71" s="239" t="s">
        <v>2337</v>
      </c>
      <c r="G71" s="208" t="s">
        <v>2338</v>
      </c>
      <c r="H71" s="196" t="s">
        <v>3615</v>
      </c>
      <c r="I71" s="206" t="s">
        <v>2664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3616</v>
      </c>
      <c r="C72" s="192" t="s">
        <v>3617</v>
      </c>
      <c r="D72" s="250">
        <v>42544</v>
      </c>
      <c r="E72" s="194" t="s">
        <v>2169</v>
      </c>
      <c r="F72" s="219" t="s">
        <v>3618</v>
      </c>
      <c r="G72" s="208" t="s">
        <v>1732</v>
      </c>
      <c r="H72" s="199" t="s">
        <v>1733</v>
      </c>
      <c r="I72" s="209" t="s">
        <v>3319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3619</v>
      </c>
      <c r="C73" s="192" t="s">
        <v>3620</v>
      </c>
      <c r="D73" s="250">
        <v>42544</v>
      </c>
      <c r="E73" s="194" t="s">
        <v>3621</v>
      </c>
      <c r="F73" s="219" t="s">
        <v>3622</v>
      </c>
      <c r="G73" s="208" t="s">
        <v>3623</v>
      </c>
      <c r="H73" s="199" t="s">
        <v>3624</v>
      </c>
      <c r="I73" s="206" t="s">
        <v>2768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3625</v>
      </c>
      <c r="C74" s="192" t="s">
        <v>3626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3627</v>
      </c>
      <c r="C75" s="192" t="s">
        <v>3628</v>
      </c>
      <c r="D75" s="250">
        <v>42544</v>
      </c>
      <c r="E75" s="194" t="s">
        <v>3629</v>
      </c>
      <c r="F75" s="219" t="s">
        <v>3630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3631</v>
      </c>
      <c r="C76" s="192" t="s">
        <v>3632</v>
      </c>
      <c r="D76" s="250">
        <v>42544</v>
      </c>
      <c r="E76" s="194" t="s">
        <v>3633</v>
      </c>
      <c r="F76" s="219" t="s">
        <v>3634</v>
      </c>
      <c r="G76" s="208" t="s">
        <v>3635</v>
      </c>
      <c r="H76" s="199" t="s">
        <v>3636</v>
      </c>
      <c r="I76" s="206" t="s">
        <v>2664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3637</v>
      </c>
      <c r="C77" s="192" t="s">
        <v>3638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3639</v>
      </c>
      <c r="C78" s="192" t="s">
        <v>3640</v>
      </c>
      <c r="D78" s="250">
        <v>42544</v>
      </c>
      <c r="E78" s="194" t="s">
        <v>3641</v>
      </c>
      <c r="F78" s="219" t="s">
        <v>1699</v>
      </c>
      <c r="G78" s="208" t="s">
        <v>523</v>
      </c>
      <c r="H78" s="199" t="s">
        <v>3642</v>
      </c>
      <c r="I78" s="206" t="s">
        <v>2664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3643</v>
      </c>
      <c r="C79" s="192" t="s">
        <v>3644</v>
      </c>
      <c r="D79" s="250">
        <v>42544</v>
      </c>
      <c r="E79" s="194" t="s">
        <v>3645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3646</v>
      </c>
      <c r="C80" s="192" t="s">
        <v>3647</v>
      </c>
      <c r="D80" s="250">
        <v>42544</v>
      </c>
      <c r="E80" s="194" t="s">
        <v>3652</v>
      </c>
      <c r="F80" s="219" t="s">
        <v>3648</v>
      </c>
      <c r="G80" s="208" t="s">
        <v>3649</v>
      </c>
      <c r="H80" s="199" t="s">
        <v>3650</v>
      </c>
      <c r="I80" s="206" t="s">
        <v>2664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3651</v>
      </c>
      <c r="C81" s="192" t="s">
        <v>3653</v>
      </c>
      <c r="D81" s="250">
        <v>42544</v>
      </c>
      <c r="E81" s="194" t="s">
        <v>3654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3655</v>
      </c>
      <c r="C82" s="192" t="s">
        <v>3656</v>
      </c>
      <c r="D82" s="250">
        <v>42544</v>
      </c>
      <c r="E82" s="194" t="s">
        <v>3657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3658</v>
      </c>
      <c r="C83" s="192" t="s">
        <v>3659</v>
      </c>
      <c r="D83" s="250">
        <v>42544</v>
      </c>
      <c r="E83" s="194" t="s">
        <v>3660</v>
      </c>
      <c r="F83" s="219" t="s">
        <v>562</v>
      </c>
      <c r="G83" s="208" t="s">
        <v>563</v>
      </c>
      <c r="H83" s="199" t="s">
        <v>51</v>
      </c>
      <c r="I83" s="206" t="s">
        <v>2664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3661</v>
      </c>
      <c r="C84" s="192" t="s">
        <v>3662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2664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3663</v>
      </c>
      <c r="C85" s="192" t="s">
        <v>3664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2664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3665</v>
      </c>
      <c r="C86" s="192" t="s">
        <v>3666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2664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3669</v>
      </c>
      <c r="C87" s="192" t="s">
        <v>3670</v>
      </c>
      <c r="D87" s="250">
        <v>42635</v>
      </c>
      <c r="E87" s="194" t="s">
        <v>3671</v>
      </c>
      <c r="F87" s="219" t="s">
        <v>3672</v>
      </c>
      <c r="G87" s="208" t="s">
        <v>914</v>
      </c>
      <c r="H87" s="199" t="s">
        <v>3673</v>
      </c>
      <c r="I87" s="206" t="s">
        <v>2664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3674</v>
      </c>
      <c r="C88" s="192" t="s">
        <v>3675</v>
      </c>
      <c r="D88" s="250">
        <v>42635</v>
      </c>
      <c r="E88" s="194" t="s">
        <v>3676</v>
      </c>
      <c r="F88" s="219" t="s">
        <v>137</v>
      </c>
      <c r="G88" s="208" t="s">
        <v>259</v>
      </c>
      <c r="H88" s="199" t="s">
        <v>139</v>
      </c>
      <c r="I88" s="206" t="s">
        <v>3677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3678</v>
      </c>
      <c r="C89" s="192" t="s">
        <v>3679</v>
      </c>
      <c r="D89" s="250">
        <v>42635</v>
      </c>
      <c r="E89" s="194" t="s">
        <v>3680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3681</v>
      </c>
      <c r="C90" s="192" t="s">
        <v>3682</v>
      </c>
      <c r="D90" s="250">
        <v>42635</v>
      </c>
      <c r="E90" s="194" t="s">
        <v>3683</v>
      </c>
      <c r="F90" s="219" t="s">
        <v>3684</v>
      </c>
      <c r="G90" s="208" t="s">
        <v>3685</v>
      </c>
      <c r="H90" s="199" t="s">
        <v>3686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3687</v>
      </c>
      <c r="C91" s="192" t="s">
        <v>3688</v>
      </c>
      <c r="D91" s="250">
        <v>42635</v>
      </c>
      <c r="E91" s="194" t="s">
        <v>3689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3690</v>
      </c>
      <c r="C92" s="192" t="s">
        <v>3691</v>
      </c>
      <c r="D92" s="250">
        <v>42635</v>
      </c>
      <c r="E92" s="194" t="s">
        <v>3692</v>
      </c>
      <c r="F92" s="219" t="s">
        <v>3693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3694</v>
      </c>
      <c r="C93" s="192" t="s">
        <v>3695</v>
      </c>
      <c r="D93" s="250">
        <v>42635</v>
      </c>
      <c r="E93" s="194" t="s">
        <v>3696</v>
      </c>
      <c r="F93" s="219" t="s">
        <v>2461</v>
      </c>
      <c r="G93" s="208" t="s">
        <v>3697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3698</v>
      </c>
      <c r="C94" s="192" t="s">
        <v>3699</v>
      </c>
      <c r="D94" s="250">
        <v>42635</v>
      </c>
      <c r="E94" s="194" t="s">
        <v>3700</v>
      </c>
      <c r="F94" s="219" t="s">
        <v>3701</v>
      </c>
      <c r="G94" s="219" t="s">
        <v>396</v>
      </c>
      <c r="H94" s="199" t="s">
        <v>223</v>
      </c>
      <c r="I94" s="206" t="s">
        <v>2664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3702</v>
      </c>
      <c r="C95" s="192" t="s">
        <v>3703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2664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3704</v>
      </c>
      <c r="C96" s="192" t="s">
        <v>3705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2664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3706</v>
      </c>
      <c r="C97" s="192" t="s">
        <v>3707</v>
      </c>
      <c r="D97" s="250">
        <v>42635</v>
      </c>
      <c r="E97" s="194" t="s">
        <v>3708</v>
      </c>
      <c r="F97" s="219" t="s">
        <v>3709</v>
      </c>
      <c r="G97" s="208" t="s">
        <v>3710</v>
      </c>
      <c r="H97" s="199" t="s">
        <v>3711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3712</v>
      </c>
      <c r="C98" s="192" t="s">
        <v>3713</v>
      </c>
      <c r="D98" s="250">
        <v>42635</v>
      </c>
      <c r="E98" s="194" t="s">
        <v>3714</v>
      </c>
      <c r="F98" s="219" t="s">
        <v>3715</v>
      </c>
      <c r="G98" s="208" t="s">
        <v>3716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3717</v>
      </c>
      <c r="C99" s="192" t="s">
        <v>3718</v>
      </c>
      <c r="D99" s="250">
        <v>42635</v>
      </c>
      <c r="E99" s="194" t="s">
        <v>3719</v>
      </c>
      <c r="F99" s="219" t="s">
        <v>3720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3721</v>
      </c>
      <c r="C100" s="192" t="s">
        <v>3722</v>
      </c>
      <c r="D100" s="250">
        <v>42635</v>
      </c>
      <c r="E100" s="194" t="s">
        <v>3723</v>
      </c>
      <c r="F100" s="219" t="s">
        <v>3724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3725</v>
      </c>
      <c r="C101" s="192" t="s">
        <v>3726</v>
      </c>
      <c r="D101" s="250">
        <v>42635</v>
      </c>
      <c r="E101" s="194" t="s">
        <v>3153</v>
      </c>
      <c r="F101" s="219" t="s">
        <v>3154</v>
      </c>
      <c r="G101" s="208" t="s">
        <v>3155</v>
      </c>
      <c r="H101" s="199" t="s">
        <v>332</v>
      </c>
      <c r="I101" s="206" t="s">
        <v>2313</v>
      </c>
      <c r="J101" s="206" t="s">
        <v>2544</v>
      </c>
      <c r="K101" s="198" t="s">
        <v>3727</v>
      </c>
      <c r="L101" s="198" t="s">
        <v>3079</v>
      </c>
      <c r="M101" s="209" t="s">
        <v>3319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3728</v>
      </c>
      <c r="C102" s="192" t="s">
        <v>3729</v>
      </c>
      <c r="D102" s="250">
        <v>42635</v>
      </c>
      <c r="E102" s="194" t="s">
        <v>3641</v>
      </c>
      <c r="F102" s="219" t="s">
        <v>1954</v>
      </c>
      <c r="G102" s="208" t="s">
        <v>523</v>
      </c>
      <c r="H102" s="199" t="s">
        <v>3642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3730</v>
      </c>
      <c r="C103" s="192" t="s">
        <v>3731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2664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3732</v>
      </c>
      <c r="C104" s="192" t="s">
        <v>3733</v>
      </c>
      <c r="D104" s="250">
        <v>42635</v>
      </c>
      <c r="E104" s="194" t="s">
        <v>3734</v>
      </c>
      <c r="F104" s="219" t="s">
        <v>3735</v>
      </c>
      <c r="G104" s="208" t="s">
        <v>3337</v>
      </c>
      <c r="H104" s="199" t="s">
        <v>3338</v>
      </c>
      <c r="I104" s="206" t="s">
        <v>2664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3736</v>
      </c>
      <c r="C105" s="192" t="s">
        <v>3737</v>
      </c>
      <c r="D105" s="250">
        <v>42635</v>
      </c>
      <c r="E105" s="194" t="s">
        <v>3738</v>
      </c>
      <c r="F105" s="219" t="s">
        <v>405</v>
      </c>
      <c r="G105" s="208" t="s">
        <v>3739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3740</v>
      </c>
      <c r="C106" s="192" t="s">
        <v>3741</v>
      </c>
      <c r="D106" s="250">
        <v>42635</v>
      </c>
      <c r="E106" s="194" t="s">
        <v>3742</v>
      </c>
      <c r="F106" s="219" t="s">
        <v>2391</v>
      </c>
      <c r="G106" s="208" t="s">
        <v>429</v>
      </c>
      <c r="H106" s="199" t="s">
        <v>293</v>
      </c>
      <c r="I106" s="198" t="s">
        <v>2788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3743</v>
      </c>
      <c r="C107" s="192" t="s">
        <v>3744</v>
      </c>
      <c r="D107" s="250">
        <v>42635</v>
      </c>
      <c r="E107" s="194" t="s">
        <v>3745</v>
      </c>
      <c r="F107" s="219" t="s">
        <v>1950</v>
      </c>
      <c r="G107" s="240" t="s">
        <v>1951</v>
      </c>
      <c r="H107" s="199" t="s">
        <v>579</v>
      </c>
      <c r="I107" s="206" t="s">
        <v>2664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3746</v>
      </c>
      <c r="C108" s="192" t="s">
        <v>3747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2664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3748</v>
      </c>
      <c r="C109" s="192" t="s">
        <v>3749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2664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3750</v>
      </c>
      <c r="C110" s="192" t="s">
        <v>3751</v>
      </c>
      <c r="D110" s="250">
        <v>42635</v>
      </c>
      <c r="E110" s="194" t="s">
        <v>3507</v>
      </c>
      <c r="F110" s="219" t="s">
        <v>2741</v>
      </c>
      <c r="G110" s="208" t="s">
        <v>2742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3752</v>
      </c>
      <c r="C111" s="192" t="s">
        <v>3753</v>
      </c>
      <c r="D111" s="250">
        <v>42635</v>
      </c>
      <c r="E111" s="194" t="s">
        <v>3754</v>
      </c>
      <c r="F111" s="219" t="s">
        <v>195</v>
      </c>
      <c r="G111" s="208" t="s">
        <v>54</v>
      </c>
      <c r="H111" s="199" t="s">
        <v>51</v>
      </c>
      <c r="I111" s="206" t="s">
        <v>3755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3756</v>
      </c>
      <c r="C112" s="192" t="s">
        <v>3757</v>
      </c>
      <c r="D112" s="250">
        <v>42635</v>
      </c>
      <c r="E112" s="194" t="s">
        <v>3758</v>
      </c>
      <c r="F112" s="219" t="s">
        <v>3759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3760</v>
      </c>
      <c r="C113" s="192" t="s">
        <v>3761</v>
      </c>
      <c r="D113" s="250">
        <v>42635</v>
      </c>
      <c r="E113" s="194" t="s">
        <v>1000</v>
      </c>
      <c r="F113" s="219" t="s">
        <v>3762</v>
      </c>
      <c r="G113" s="208" t="s">
        <v>3763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3764</v>
      </c>
      <c r="C114" s="192" t="s">
        <v>3765</v>
      </c>
      <c r="D114" s="250">
        <v>42635</v>
      </c>
      <c r="E114" s="194" t="s">
        <v>3766</v>
      </c>
      <c r="F114" s="219" t="s">
        <v>3767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3768</v>
      </c>
      <c r="C115" s="192" t="s">
        <v>3769</v>
      </c>
      <c r="D115" s="250">
        <v>42635</v>
      </c>
      <c r="E115" s="194" t="s">
        <v>3770</v>
      </c>
      <c r="F115" s="219" t="s">
        <v>195</v>
      </c>
      <c r="G115" s="208" t="s">
        <v>54</v>
      </c>
      <c r="H115" s="199" t="s">
        <v>51</v>
      </c>
      <c r="I115" s="198" t="s">
        <v>3771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3772</v>
      </c>
      <c r="C116" s="192" t="s">
        <v>3773</v>
      </c>
      <c r="D116" s="250">
        <v>42635</v>
      </c>
      <c r="E116" s="194" t="s">
        <v>3774</v>
      </c>
      <c r="F116" s="219" t="s">
        <v>3775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3776</v>
      </c>
      <c r="C117" s="192" t="s">
        <v>3777</v>
      </c>
      <c r="D117" s="250">
        <v>42635</v>
      </c>
      <c r="E117" s="194" t="s">
        <v>3778</v>
      </c>
      <c r="F117" s="219" t="s">
        <v>3779</v>
      </c>
      <c r="G117" s="208" t="s">
        <v>201</v>
      </c>
      <c r="H117" s="199" t="s">
        <v>177</v>
      </c>
      <c r="I117" s="209" t="s">
        <v>3319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3781</v>
      </c>
      <c r="C118" s="192" t="s">
        <v>3782</v>
      </c>
      <c r="D118" s="250">
        <v>42709</v>
      </c>
      <c r="E118" s="194" t="s">
        <v>3783</v>
      </c>
      <c r="F118" s="219" t="s">
        <v>3784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3785</v>
      </c>
      <c r="C119" s="192" t="s">
        <v>3786</v>
      </c>
      <c r="D119" s="250">
        <v>42709</v>
      </c>
      <c r="E119" s="194" t="s">
        <v>3787</v>
      </c>
      <c r="F119" s="219" t="s">
        <v>3788</v>
      </c>
      <c r="G119" s="208" t="s">
        <v>3294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3789</v>
      </c>
      <c r="C120" s="192" t="s">
        <v>3790</v>
      </c>
      <c r="D120" s="250">
        <v>42709</v>
      </c>
      <c r="E120" s="194" t="s">
        <v>3791</v>
      </c>
      <c r="F120" s="219" t="s">
        <v>3144</v>
      </c>
      <c r="G120" s="208" t="s">
        <v>3145</v>
      </c>
      <c r="H120" s="199" t="s">
        <v>3146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3792</v>
      </c>
      <c r="C121" s="192" t="s">
        <v>3793</v>
      </c>
      <c r="D121" s="250">
        <v>42709</v>
      </c>
      <c r="E121" s="194" t="s">
        <v>3794</v>
      </c>
      <c r="F121" s="219" t="s">
        <v>195</v>
      </c>
      <c r="G121" s="208" t="s">
        <v>50</v>
      </c>
      <c r="H121" s="199" t="s">
        <v>51</v>
      </c>
      <c r="I121" s="206" t="s">
        <v>3795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3796</v>
      </c>
      <c r="C122" s="192" t="s">
        <v>3797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3798</v>
      </c>
      <c r="C123" s="192" t="s">
        <v>3799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3800</v>
      </c>
      <c r="C124" s="192" t="s">
        <v>3801</v>
      </c>
      <c r="D124" s="250">
        <v>42709</v>
      </c>
      <c r="E124" s="194" t="s">
        <v>3802</v>
      </c>
      <c r="F124" s="219" t="s">
        <v>3803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3804</v>
      </c>
      <c r="C125" s="192" t="s">
        <v>3805</v>
      </c>
      <c r="D125" s="250">
        <v>42709</v>
      </c>
      <c r="E125" s="194" t="s">
        <v>2506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3806</v>
      </c>
      <c r="C126" s="192" t="s">
        <v>3807</v>
      </c>
      <c r="D126" s="250">
        <v>42709</v>
      </c>
      <c r="E126" s="194" t="s">
        <v>3808</v>
      </c>
      <c r="F126" s="219" t="s">
        <v>195</v>
      </c>
      <c r="G126" s="208" t="s">
        <v>54</v>
      </c>
      <c r="H126" s="199" t="s">
        <v>51</v>
      </c>
      <c r="I126" s="206" t="s">
        <v>3322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3809</v>
      </c>
      <c r="C127" s="192" t="s">
        <v>3810</v>
      </c>
      <c r="D127" s="250">
        <v>42709</v>
      </c>
      <c r="E127" s="194" t="s">
        <v>3811</v>
      </c>
      <c r="F127" s="219" t="s">
        <v>3812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3813</v>
      </c>
      <c r="C128" s="192" t="s">
        <v>3814</v>
      </c>
      <c r="D128" s="250">
        <v>42709</v>
      </c>
      <c r="E128" s="194" t="s">
        <v>3815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3816</v>
      </c>
      <c r="C129" s="192" t="s">
        <v>3817</v>
      </c>
      <c r="D129" s="250">
        <v>42709</v>
      </c>
      <c r="E129" s="194" t="s">
        <v>3818</v>
      </c>
      <c r="F129" s="219" t="s">
        <v>3819</v>
      </c>
      <c r="G129" s="208" t="s">
        <v>688</v>
      </c>
      <c r="H129" s="199" t="s">
        <v>3820</v>
      </c>
      <c r="I129" s="206" t="s">
        <v>2664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3821</v>
      </c>
      <c r="C130" s="192" t="s">
        <v>3822</v>
      </c>
      <c r="D130" s="250">
        <v>42709</v>
      </c>
      <c r="E130" s="194" t="s">
        <v>3823</v>
      </c>
      <c r="F130" s="219" t="s">
        <v>3824</v>
      </c>
      <c r="G130" s="208" t="s">
        <v>3825</v>
      </c>
      <c r="H130" s="199" t="s">
        <v>3826</v>
      </c>
      <c r="I130" s="198" t="s">
        <v>2524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3827</v>
      </c>
      <c r="C131" s="192" t="s">
        <v>3828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2664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3829</v>
      </c>
      <c r="C132" s="192" t="s">
        <v>3830</v>
      </c>
      <c r="D132" s="250">
        <v>42709</v>
      </c>
      <c r="E132" s="194" t="s">
        <v>3831</v>
      </c>
      <c r="F132" s="219" t="s">
        <v>2332</v>
      </c>
      <c r="G132" s="208" t="s">
        <v>379</v>
      </c>
      <c r="H132" s="199" t="s">
        <v>380</v>
      </c>
      <c r="I132" s="206" t="s">
        <v>2664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3832</v>
      </c>
      <c r="C133" s="192" t="s">
        <v>3833</v>
      </c>
      <c r="D133" s="250">
        <v>42709</v>
      </c>
      <c r="E133" s="194" t="s">
        <v>3834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3835</v>
      </c>
      <c r="C134" s="192" t="s">
        <v>3836</v>
      </c>
      <c r="D134" s="250">
        <v>42709</v>
      </c>
      <c r="E134" s="194" t="s">
        <v>3837</v>
      </c>
      <c r="F134" s="219" t="s">
        <v>3838</v>
      </c>
      <c r="G134" s="208" t="s">
        <v>3839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44">
        <v>43804</v>
      </c>
      <c r="P134" s="166"/>
    </row>
    <row r="135" spans="1:16" ht="42" customHeight="1" thickBot="1" x14ac:dyDescent="0.3">
      <c r="A135" s="166"/>
      <c r="B135" s="216" t="s">
        <v>3840</v>
      </c>
      <c r="C135" s="192" t="s">
        <v>3841</v>
      </c>
      <c r="D135" s="250">
        <v>42709</v>
      </c>
      <c r="E135" s="194" t="s">
        <v>3842</v>
      </c>
      <c r="F135" s="219" t="s">
        <v>195</v>
      </c>
      <c r="G135" s="208" t="s">
        <v>54</v>
      </c>
      <c r="H135" s="199" t="s">
        <v>51</v>
      </c>
      <c r="I135" s="198" t="s">
        <v>3843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3844</v>
      </c>
      <c r="C136" s="192" t="s">
        <v>3845</v>
      </c>
      <c r="D136" s="250"/>
      <c r="E136" s="194" t="s">
        <v>3846</v>
      </c>
      <c r="F136" s="219" t="s">
        <v>2484</v>
      </c>
      <c r="G136" s="208" t="s">
        <v>1763</v>
      </c>
      <c r="H136" s="199" t="s">
        <v>51</v>
      </c>
      <c r="I136" s="198" t="s">
        <v>3847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24" activePane="bottomLeft" state="frozen"/>
      <selection pane="bottomLeft" activeCell="R18" sqref="R18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2960</v>
      </c>
      <c r="C16" s="192" t="s">
        <v>2962</v>
      </c>
      <c r="D16" s="245">
        <v>42075</v>
      </c>
      <c r="E16" s="246" t="s">
        <v>2569</v>
      </c>
      <c r="F16" s="195" t="s">
        <v>2570</v>
      </c>
      <c r="G16" s="196" t="s">
        <v>528</v>
      </c>
      <c r="H16" s="197" t="s">
        <v>158</v>
      </c>
      <c r="I16" s="197" t="s">
        <v>2664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2961</v>
      </c>
      <c r="C17" s="192" t="s">
        <v>2963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2664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2964</v>
      </c>
      <c r="C18" s="192" t="s">
        <v>2965</v>
      </c>
      <c r="D18" s="245">
        <v>42075</v>
      </c>
      <c r="E18" s="247" t="s">
        <v>2966</v>
      </c>
      <c r="F18" s="205" t="s">
        <v>2967</v>
      </c>
      <c r="G18" s="196" t="s">
        <v>2968</v>
      </c>
      <c r="H18" s="197" t="s">
        <v>2969</v>
      </c>
      <c r="I18" s="197" t="s">
        <v>2664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2970</v>
      </c>
      <c r="C19" s="192" t="s">
        <v>2971</v>
      </c>
      <c r="D19" s="245">
        <v>42075</v>
      </c>
      <c r="E19" s="247" t="s">
        <v>2643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2972</v>
      </c>
      <c r="C20" s="192" t="s">
        <v>2973</v>
      </c>
      <c r="D20" s="245">
        <v>42075</v>
      </c>
      <c r="E20" s="247" t="s">
        <v>4073</v>
      </c>
      <c r="F20" s="195" t="s">
        <v>2974</v>
      </c>
      <c r="G20" s="196" t="s">
        <v>2975</v>
      </c>
      <c r="H20" s="197" t="s">
        <v>2976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2977</v>
      </c>
      <c r="C21" s="192" t="s">
        <v>2978</v>
      </c>
      <c r="D21" s="245">
        <v>42075</v>
      </c>
      <c r="E21" s="247" t="s">
        <v>2979</v>
      </c>
      <c r="F21" s="195" t="s">
        <v>1269</v>
      </c>
      <c r="G21" s="196" t="s">
        <v>279</v>
      </c>
      <c r="H21" s="197" t="s">
        <v>280</v>
      </c>
      <c r="I21" s="198" t="s">
        <v>2980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2982</v>
      </c>
      <c r="C22" s="192" t="s">
        <v>2983</v>
      </c>
      <c r="D22" s="245">
        <v>42075</v>
      </c>
      <c r="E22" s="247" t="s">
        <v>2981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2984</v>
      </c>
      <c r="C23" s="192" t="s">
        <v>3418</v>
      </c>
      <c r="D23" s="245">
        <v>42075</v>
      </c>
      <c r="E23" s="247" t="s">
        <v>3419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2985</v>
      </c>
      <c r="C24" s="192" t="s">
        <v>2986</v>
      </c>
      <c r="D24" s="245">
        <v>42075</v>
      </c>
      <c r="E24" s="247" t="s">
        <v>2987</v>
      </c>
      <c r="F24" s="195" t="s">
        <v>195</v>
      </c>
      <c r="G24" s="196" t="s">
        <v>54</v>
      </c>
      <c r="H24" s="197" t="s">
        <v>51</v>
      </c>
      <c r="I24" s="198" t="s">
        <v>3422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2988</v>
      </c>
      <c r="C25" s="192" t="s">
        <v>2989</v>
      </c>
      <c r="D25" s="245">
        <v>42075</v>
      </c>
      <c r="E25" s="247" t="s">
        <v>2990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2991</v>
      </c>
      <c r="C26" s="192" t="s">
        <v>2992</v>
      </c>
      <c r="D26" s="245">
        <v>42075</v>
      </c>
      <c r="E26" s="247" t="s">
        <v>2993</v>
      </c>
      <c r="F26" s="195" t="s">
        <v>2994</v>
      </c>
      <c r="G26" s="196" t="s">
        <v>2995</v>
      </c>
      <c r="H26" s="197" t="s">
        <v>2996</v>
      </c>
      <c r="I26" s="198" t="s">
        <v>2544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2997</v>
      </c>
      <c r="C27" s="192" t="s">
        <v>2998</v>
      </c>
      <c r="D27" s="245">
        <v>42075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3000</v>
      </c>
      <c r="C28" s="192" t="s">
        <v>3001</v>
      </c>
      <c r="D28" s="245">
        <v>42075</v>
      </c>
      <c r="E28" s="194" t="s">
        <v>3002</v>
      </c>
      <c r="F28" s="219" t="s">
        <v>3003</v>
      </c>
      <c r="G28" s="195" t="s">
        <v>688</v>
      </c>
      <c r="H28" s="196" t="s">
        <v>501</v>
      </c>
      <c r="I28" s="197" t="s">
        <v>2664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3004</v>
      </c>
      <c r="C29" s="192" t="s">
        <v>3005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3006</v>
      </c>
      <c r="C30" s="192" t="s">
        <v>3007</v>
      </c>
      <c r="D30" s="245">
        <v>42075</v>
      </c>
      <c r="E30" s="194" t="s">
        <v>3008</v>
      </c>
      <c r="F30" s="219" t="s">
        <v>3009</v>
      </c>
      <c r="G30" s="195" t="s">
        <v>3010</v>
      </c>
      <c r="H30" s="196" t="s">
        <v>3011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3012</v>
      </c>
      <c r="C31" s="192" t="s">
        <v>3018</v>
      </c>
      <c r="D31" s="245">
        <v>42075</v>
      </c>
      <c r="E31" s="194" t="s">
        <v>3013</v>
      </c>
      <c r="F31" s="219" t="s">
        <v>3014</v>
      </c>
      <c r="G31" s="195" t="s">
        <v>3015</v>
      </c>
      <c r="H31" s="196" t="s">
        <v>3016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3017</v>
      </c>
      <c r="C32" s="192" t="s">
        <v>3019</v>
      </c>
      <c r="D32" s="245">
        <v>42075</v>
      </c>
      <c r="E32" s="194" t="s">
        <v>1671</v>
      </c>
      <c r="F32" s="219" t="s">
        <v>3020</v>
      </c>
      <c r="G32" s="195" t="s">
        <v>3021</v>
      </c>
      <c r="H32" s="196" t="s">
        <v>146</v>
      </c>
      <c r="I32" s="197" t="s">
        <v>2664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3022</v>
      </c>
      <c r="C33" s="192" t="s">
        <v>3023</v>
      </c>
      <c r="D33" s="245">
        <v>42075</v>
      </c>
      <c r="E33" s="194" t="s">
        <v>2730</v>
      </c>
      <c r="F33" s="219" t="s">
        <v>2731</v>
      </c>
      <c r="G33" s="195" t="s">
        <v>2732</v>
      </c>
      <c r="H33" s="196" t="s">
        <v>2733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3024</v>
      </c>
      <c r="C34" s="192" t="s">
        <v>3025</v>
      </c>
      <c r="D34" s="245">
        <v>42075</v>
      </c>
      <c r="E34" s="194" t="s">
        <v>1693</v>
      </c>
      <c r="F34" s="219" t="s">
        <v>2740</v>
      </c>
      <c r="G34" s="195" t="s">
        <v>2721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3026</v>
      </c>
      <c r="C35" s="192" t="s">
        <v>3027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3028</v>
      </c>
      <c r="C36" s="192" t="s">
        <v>3029</v>
      </c>
      <c r="D36" s="245">
        <v>42075</v>
      </c>
      <c r="E36" s="194" t="s">
        <v>3030</v>
      </c>
      <c r="F36" s="219" t="s">
        <v>3031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3032</v>
      </c>
      <c r="C37" s="192" t="s">
        <v>3033</v>
      </c>
      <c r="D37" s="245">
        <v>42075</v>
      </c>
      <c r="E37" s="194" t="s">
        <v>1825</v>
      </c>
      <c r="F37" s="219" t="s">
        <v>3034</v>
      </c>
      <c r="G37" s="195" t="s">
        <v>351</v>
      </c>
      <c r="H37" s="196" t="s">
        <v>146</v>
      </c>
      <c r="I37" s="197" t="s">
        <v>2664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3035</v>
      </c>
      <c r="C38" s="192" t="s">
        <v>3036</v>
      </c>
      <c r="D38" s="245">
        <v>42075</v>
      </c>
      <c r="E38" s="194" t="s">
        <v>624</v>
      </c>
      <c r="F38" s="219" t="s">
        <v>3037</v>
      </c>
      <c r="G38" s="195" t="s">
        <v>639</v>
      </c>
      <c r="H38" s="196" t="s">
        <v>280</v>
      </c>
      <c r="I38" s="197" t="s">
        <v>2664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3038</v>
      </c>
      <c r="C39" s="192" t="s">
        <v>3039</v>
      </c>
      <c r="D39" s="245">
        <v>42075</v>
      </c>
      <c r="E39" s="194" t="s">
        <v>366</v>
      </c>
      <c r="F39" s="219" t="s">
        <v>3040</v>
      </c>
      <c r="G39" s="195" t="s">
        <v>368</v>
      </c>
      <c r="H39" s="196" t="s">
        <v>3041</v>
      </c>
      <c r="I39" s="197" t="s">
        <v>2664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3042</v>
      </c>
      <c r="C40" s="192" t="s">
        <v>3043</v>
      </c>
      <c r="D40" s="245">
        <v>42075</v>
      </c>
      <c r="E40" s="194" t="s">
        <v>3417</v>
      </c>
      <c r="F40" s="219" t="s">
        <v>3548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3044</v>
      </c>
      <c r="C41" s="192" t="s">
        <v>3045</v>
      </c>
      <c r="D41" s="245">
        <v>42075</v>
      </c>
      <c r="E41" s="194" t="s">
        <v>3324</v>
      </c>
      <c r="F41" s="219" t="s">
        <v>3327</v>
      </c>
      <c r="G41" s="208" t="s">
        <v>3325</v>
      </c>
      <c r="H41" s="199" t="s">
        <v>3326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3046</v>
      </c>
      <c r="C42" s="192" t="s">
        <v>3047</v>
      </c>
      <c r="D42" s="245">
        <v>42075</v>
      </c>
      <c r="E42" s="194" t="s">
        <v>1648</v>
      </c>
      <c r="F42" s="219" t="s">
        <v>3048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3049</v>
      </c>
      <c r="C43" s="192" t="s">
        <v>3050</v>
      </c>
      <c r="D43" s="245">
        <v>42075</v>
      </c>
      <c r="E43" s="194" t="s">
        <v>3051</v>
      </c>
      <c r="F43" s="219" t="s">
        <v>3415</v>
      </c>
      <c r="G43" s="208" t="s">
        <v>930</v>
      </c>
      <c r="H43" s="199" t="s">
        <v>51</v>
      </c>
      <c r="I43" s="206" t="s">
        <v>2524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3052</v>
      </c>
      <c r="C44" s="192" t="s">
        <v>3053</v>
      </c>
      <c r="D44" s="245">
        <v>42075</v>
      </c>
      <c r="E44" s="194" t="s">
        <v>2916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3054</v>
      </c>
      <c r="C45" s="192" t="s">
        <v>3055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2768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2637</v>
      </c>
      <c r="C46" s="192" t="s">
        <v>3056</v>
      </c>
      <c r="D46" s="245">
        <v>42075</v>
      </c>
      <c r="E46" s="194" t="s">
        <v>3057</v>
      </c>
      <c r="F46" s="219" t="s">
        <v>3058</v>
      </c>
      <c r="G46" s="208" t="s">
        <v>3059</v>
      </c>
      <c r="H46" s="199" t="s">
        <v>41</v>
      </c>
      <c r="I46" s="206" t="s">
        <v>2664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3060</v>
      </c>
      <c r="C47" s="192" t="s">
        <v>3061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3062</v>
      </c>
      <c r="C48" s="192" t="s">
        <v>3063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2664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3064</v>
      </c>
      <c r="C49" s="192" t="s">
        <v>3065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3066</v>
      </c>
      <c r="C50" s="192" t="s">
        <v>3067</v>
      </c>
      <c r="D50" s="245">
        <v>42075</v>
      </c>
      <c r="E50" s="194" t="s">
        <v>3068</v>
      </c>
      <c r="F50" s="219" t="s">
        <v>3069</v>
      </c>
      <c r="G50" s="208" t="s">
        <v>401</v>
      </c>
      <c r="H50" s="196" t="s">
        <v>41</v>
      </c>
      <c r="I50" s="206" t="s">
        <v>2873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3070</v>
      </c>
      <c r="C51" s="192" t="s">
        <v>3071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3072</v>
      </c>
      <c r="C52" s="192" t="s">
        <v>3073</v>
      </c>
      <c r="D52" s="245">
        <v>42173</v>
      </c>
      <c r="E52" s="194" t="s">
        <v>1719</v>
      </c>
      <c r="F52" s="219" t="s">
        <v>3074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3075</v>
      </c>
      <c r="C53" s="192" t="s">
        <v>3076</v>
      </c>
      <c r="D53" s="245">
        <v>42173</v>
      </c>
      <c r="E53" s="194" t="s">
        <v>3077</v>
      </c>
      <c r="F53" s="219" t="s">
        <v>3078</v>
      </c>
      <c r="G53" s="208" t="s">
        <v>1212</v>
      </c>
      <c r="H53" s="199" t="s">
        <v>1213</v>
      </c>
      <c r="I53" s="198" t="s">
        <v>3079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3080</v>
      </c>
      <c r="C54" s="192" t="s">
        <v>3081</v>
      </c>
      <c r="D54" s="245">
        <v>42173</v>
      </c>
      <c r="E54" s="194" t="s">
        <v>3082</v>
      </c>
      <c r="F54" s="219" t="s">
        <v>3977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3083</v>
      </c>
      <c r="C55" s="192" t="s">
        <v>3084</v>
      </c>
      <c r="D55" s="245">
        <v>42173</v>
      </c>
      <c r="E55" s="194" t="s">
        <v>3085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2929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3086</v>
      </c>
      <c r="C56" s="192" t="s">
        <v>3087</v>
      </c>
      <c r="D56" s="245">
        <v>42173</v>
      </c>
      <c r="E56" s="194" t="s">
        <v>1702</v>
      </c>
      <c r="F56" s="219" t="s">
        <v>3088</v>
      </c>
      <c r="G56" s="208" t="s">
        <v>3089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3090</v>
      </c>
      <c r="C57" s="192" t="s">
        <v>3091</v>
      </c>
      <c r="D57" s="245">
        <v>42173</v>
      </c>
      <c r="E57" s="194" t="s">
        <v>1428</v>
      </c>
      <c r="F57" s="219" t="s">
        <v>2689</v>
      </c>
      <c r="G57" s="208" t="s">
        <v>1331</v>
      </c>
      <c r="H57" s="199" t="s">
        <v>460</v>
      </c>
      <c r="I57" s="197" t="s">
        <v>3092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3093</v>
      </c>
      <c r="C58" s="192" t="s">
        <v>3094</v>
      </c>
      <c r="D58" s="245">
        <v>42173</v>
      </c>
      <c r="E58" s="194" t="s">
        <v>3095</v>
      </c>
      <c r="F58" s="219" t="s">
        <v>3096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3098</v>
      </c>
      <c r="C59" s="192" t="s">
        <v>3097</v>
      </c>
      <c r="D59" s="245">
        <v>42173</v>
      </c>
      <c r="E59" s="194" t="s">
        <v>3099</v>
      </c>
      <c r="F59" s="219" t="s">
        <v>2438</v>
      </c>
      <c r="G59" s="208" t="s">
        <v>1393</v>
      </c>
      <c r="H59" s="199" t="s">
        <v>324</v>
      </c>
      <c r="I59" s="197" t="s">
        <v>3100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3101</v>
      </c>
      <c r="C60" s="192" t="s">
        <v>3102</v>
      </c>
      <c r="D60" s="245">
        <v>42173</v>
      </c>
      <c r="E60" s="242" t="s">
        <v>1511</v>
      </c>
      <c r="F60" s="243" t="s">
        <v>3103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3107</v>
      </c>
      <c r="C61" s="192" t="s">
        <v>3104</v>
      </c>
      <c r="D61" s="245">
        <v>42173</v>
      </c>
      <c r="E61" s="194" t="s">
        <v>3105</v>
      </c>
      <c r="F61" s="219" t="s">
        <v>3106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3110</v>
      </c>
      <c r="C62" s="192" t="s">
        <v>3108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3092</v>
      </c>
      <c r="J62" s="198" t="s">
        <v>2225</v>
      </c>
      <c r="K62" s="198" t="s">
        <v>3109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3111</v>
      </c>
      <c r="C63" s="192" t="s">
        <v>3112</v>
      </c>
      <c r="D63" s="245">
        <v>42173</v>
      </c>
      <c r="E63" s="194" t="s">
        <v>3113</v>
      </c>
      <c r="F63" s="219" t="s">
        <v>195</v>
      </c>
      <c r="G63" s="208" t="s">
        <v>54</v>
      </c>
      <c r="H63" s="199" t="s">
        <v>51</v>
      </c>
      <c r="I63" s="198" t="s">
        <v>3118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3114</v>
      </c>
      <c r="C64" s="192" t="s">
        <v>3115</v>
      </c>
      <c r="D64" s="245">
        <v>42173</v>
      </c>
      <c r="E64" s="194" t="s">
        <v>3116</v>
      </c>
      <c r="F64" s="219" t="s">
        <v>195</v>
      </c>
      <c r="G64" s="208" t="s">
        <v>54</v>
      </c>
      <c r="H64" s="199" t="s">
        <v>51</v>
      </c>
      <c r="I64" s="206" t="s">
        <v>3117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3119</v>
      </c>
      <c r="C65" s="192" t="s">
        <v>3120</v>
      </c>
      <c r="D65" s="245">
        <v>42173</v>
      </c>
      <c r="E65" s="194" t="s">
        <v>3121</v>
      </c>
      <c r="F65" s="219" t="s">
        <v>2103</v>
      </c>
      <c r="G65" s="208" t="s">
        <v>509</v>
      </c>
      <c r="H65" s="199" t="s">
        <v>324</v>
      </c>
      <c r="I65" s="206" t="s">
        <v>2664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3123</v>
      </c>
      <c r="C66" s="192" t="s">
        <v>3122</v>
      </c>
      <c r="D66" s="245">
        <v>42173</v>
      </c>
      <c r="E66" s="194" t="s">
        <v>3124</v>
      </c>
      <c r="F66" s="219" t="s">
        <v>1978</v>
      </c>
      <c r="G66" s="208" t="s">
        <v>1732</v>
      </c>
      <c r="H66" s="199" t="s">
        <v>1733</v>
      </c>
      <c r="I66" s="206" t="s">
        <v>2664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3125</v>
      </c>
      <c r="C67" s="192" t="s">
        <v>3126</v>
      </c>
      <c r="D67" s="245">
        <v>42173</v>
      </c>
      <c r="E67" s="194" t="s">
        <v>3127</v>
      </c>
      <c r="F67" s="219" t="s">
        <v>3128</v>
      </c>
      <c r="G67" s="208" t="s">
        <v>3129</v>
      </c>
      <c r="H67" s="199" t="s">
        <v>3130</v>
      </c>
      <c r="I67" s="206" t="s">
        <v>2664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3131</v>
      </c>
      <c r="C68" s="192" t="s">
        <v>3132</v>
      </c>
      <c r="D68" s="245">
        <v>42173</v>
      </c>
      <c r="E68" s="194" t="s">
        <v>3133</v>
      </c>
      <c r="F68" s="219" t="s">
        <v>3134</v>
      </c>
      <c r="G68" s="208" t="s">
        <v>1053</v>
      </c>
      <c r="H68" s="199" t="s">
        <v>41</v>
      </c>
      <c r="I68" s="206" t="s">
        <v>2664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3135</v>
      </c>
      <c r="C69" s="192" t="s">
        <v>3136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2664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3137</v>
      </c>
      <c r="C70" s="192" t="s">
        <v>3138</v>
      </c>
      <c r="D70" s="245">
        <v>42173</v>
      </c>
      <c r="E70" s="194" t="s">
        <v>3139</v>
      </c>
      <c r="F70" s="219" t="s">
        <v>3140</v>
      </c>
      <c r="G70" s="208" t="s">
        <v>351</v>
      </c>
      <c r="H70" s="199" t="s">
        <v>146</v>
      </c>
      <c r="I70" s="206" t="s">
        <v>2664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3141</v>
      </c>
      <c r="C71" s="192" t="s">
        <v>3142</v>
      </c>
      <c r="D71" s="245">
        <v>42173</v>
      </c>
      <c r="E71" s="194" t="s">
        <v>3143</v>
      </c>
      <c r="F71" s="239" t="s">
        <v>3144</v>
      </c>
      <c r="G71" s="208" t="s">
        <v>3145</v>
      </c>
      <c r="H71" s="196" t="s">
        <v>3146</v>
      </c>
      <c r="I71" s="206" t="s">
        <v>2664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3147</v>
      </c>
      <c r="C72" s="192" t="s">
        <v>3148</v>
      </c>
      <c r="D72" s="245">
        <v>42173</v>
      </c>
      <c r="E72" s="194" t="s">
        <v>3149</v>
      </c>
      <c r="F72" s="219" t="s">
        <v>3150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3151</v>
      </c>
      <c r="C73" s="192" t="s">
        <v>3152</v>
      </c>
      <c r="D73" s="245">
        <v>42173</v>
      </c>
      <c r="E73" s="194" t="s">
        <v>3153</v>
      </c>
      <c r="F73" s="219" t="s">
        <v>3154</v>
      </c>
      <c r="G73" s="208" t="s">
        <v>3155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3156</v>
      </c>
      <c r="C74" s="192" t="s">
        <v>3157</v>
      </c>
      <c r="D74" s="245">
        <v>42173</v>
      </c>
      <c r="E74" s="194" t="s">
        <v>3158</v>
      </c>
      <c r="F74" s="219" t="s">
        <v>3159</v>
      </c>
      <c r="G74" s="208" t="s">
        <v>271</v>
      </c>
      <c r="H74" s="199" t="s">
        <v>3160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3161</v>
      </c>
      <c r="C75" s="192" t="s">
        <v>3162</v>
      </c>
      <c r="D75" s="245">
        <v>42173</v>
      </c>
      <c r="E75" s="194" t="s">
        <v>3163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3164</v>
      </c>
      <c r="C76" s="192" t="s">
        <v>3165</v>
      </c>
      <c r="D76" s="245">
        <v>42173</v>
      </c>
      <c r="E76" s="194" t="s">
        <v>2836</v>
      </c>
      <c r="F76" s="219" t="s">
        <v>3166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3167</v>
      </c>
      <c r="C77" s="192" t="s">
        <v>3168</v>
      </c>
      <c r="D77" s="245">
        <v>42173</v>
      </c>
      <c r="E77" s="211" t="s">
        <v>3169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3170</v>
      </c>
      <c r="C78" s="192" t="s">
        <v>3171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3172</v>
      </c>
      <c r="C79" s="192" t="s">
        <v>3173</v>
      </c>
      <c r="D79" s="245">
        <v>42173</v>
      </c>
      <c r="E79" s="194" t="s">
        <v>3174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3175</v>
      </c>
      <c r="C80" s="192" t="s">
        <v>3176</v>
      </c>
      <c r="D80" s="245">
        <v>42173</v>
      </c>
      <c r="E80" s="194" t="s">
        <v>3177</v>
      </c>
      <c r="F80" s="219" t="s">
        <v>3178</v>
      </c>
      <c r="G80" s="208" t="s">
        <v>3179</v>
      </c>
      <c r="H80" s="199" t="s">
        <v>3180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3181</v>
      </c>
      <c r="C81" s="192" t="s">
        <v>3182</v>
      </c>
      <c r="D81" s="245">
        <v>42173</v>
      </c>
      <c r="E81" s="194" t="s">
        <v>3183</v>
      </c>
      <c r="F81" s="219" t="s">
        <v>1776</v>
      </c>
      <c r="G81" s="208" t="s">
        <v>3184</v>
      </c>
      <c r="H81" s="199" t="s">
        <v>1778</v>
      </c>
      <c r="I81" s="206" t="s">
        <v>3185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3186</v>
      </c>
      <c r="C82" s="192" t="s">
        <v>3187</v>
      </c>
      <c r="D82" s="245">
        <v>42173</v>
      </c>
      <c r="E82" s="194" t="s">
        <v>3188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3189</v>
      </c>
      <c r="C83" s="192" t="s">
        <v>3190</v>
      </c>
      <c r="D83" s="245">
        <v>42173</v>
      </c>
      <c r="E83" s="194" t="s">
        <v>3191</v>
      </c>
      <c r="F83" s="219" t="s">
        <v>3192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3193</v>
      </c>
      <c r="C84" s="192" t="s">
        <v>3194</v>
      </c>
      <c r="D84" s="245">
        <v>42173</v>
      </c>
      <c r="E84" s="194" t="s">
        <v>3195</v>
      </c>
      <c r="F84" s="219" t="s">
        <v>3196</v>
      </c>
      <c r="G84" s="208" t="s">
        <v>3197</v>
      </c>
      <c r="H84" s="199" t="s">
        <v>3198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3199</v>
      </c>
      <c r="C85" s="192" t="s">
        <v>3200</v>
      </c>
      <c r="D85" s="245">
        <v>42173</v>
      </c>
      <c r="E85" s="194" t="s">
        <v>3201</v>
      </c>
      <c r="F85" s="219" t="s">
        <v>1635</v>
      </c>
      <c r="G85" s="208" t="s">
        <v>1636</v>
      </c>
      <c r="H85" s="199" t="s">
        <v>3202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3203</v>
      </c>
      <c r="C86" s="192" t="s">
        <v>3204</v>
      </c>
      <c r="D86" s="245">
        <v>42173</v>
      </c>
      <c r="E86" s="194" t="s">
        <v>3205</v>
      </c>
      <c r="F86" s="219" t="s">
        <v>3206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3207</v>
      </c>
      <c r="C87" s="192" t="s">
        <v>3208</v>
      </c>
      <c r="D87" s="245">
        <v>42173</v>
      </c>
      <c r="E87" s="194" t="s">
        <v>1856</v>
      </c>
      <c r="F87" s="219" t="s">
        <v>3209</v>
      </c>
      <c r="G87" s="208" t="s">
        <v>721</v>
      </c>
      <c r="H87" s="199" t="s">
        <v>177</v>
      </c>
      <c r="I87" s="198" t="s">
        <v>2307</v>
      </c>
      <c r="J87" s="206" t="s">
        <v>3210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3211</v>
      </c>
      <c r="C88" s="192" t="s">
        <v>3212</v>
      </c>
      <c r="D88" s="245">
        <v>42173</v>
      </c>
      <c r="E88" s="194" t="s">
        <v>1753</v>
      </c>
      <c r="F88" s="219" t="s">
        <v>3213</v>
      </c>
      <c r="G88" s="208" t="s">
        <v>78</v>
      </c>
      <c r="H88" s="199" t="s">
        <v>2088</v>
      </c>
      <c r="I88" s="206" t="s">
        <v>3214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3215</v>
      </c>
      <c r="C89" s="192" t="s">
        <v>3216</v>
      </c>
      <c r="D89" s="245">
        <v>42173</v>
      </c>
      <c r="E89" s="194" t="s">
        <v>3417</v>
      </c>
      <c r="F89" s="219" t="s">
        <v>3548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3222</v>
      </c>
      <c r="C90" s="192" t="s">
        <v>3217</v>
      </c>
      <c r="D90" s="193">
        <v>42264</v>
      </c>
      <c r="E90" s="194" t="s">
        <v>3218</v>
      </c>
      <c r="F90" s="219" t="s">
        <v>3219</v>
      </c>
      <c r="G90" s="208" t="s">
        <v>3220</v>
      </c>
      <c r="H90" s="199" t="s">
        <v>3221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3223</v>
      </c>
      <c r="C91" s="192" t="s">
        <v>3224</v>
      </c>
      <c r="D91" s="193">
        <v>42264</v>
      </c>
      <c r="E91" s="194" t="s">
        <v>3225</v>
      </c>
      <c r="F91" s="219" t="s">
        <v>3226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3227</v>
      </c>
      <c r="C92" s="192" t="s">
        <v>3228</v>
      </c>
      <c r="D92" s="193">
        <v>42264</v>
      </c>
      <c r="E92" s="194" t="s">
        <v>3229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3230</v>
      </c>
      <c r="C93" s="192" t="s">
        <v>3231</v>
      </c>
      <c r="D93" s="193">
        <v>42264</v>
      </c>
      <c r="E93" s="194" t="s">
        <v>3232</v>
      </c>
      <c r="F93" s="219" t="s">
        <v>3233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3234</v>
      </c>
      <c r="C94" s="192" t="s">
        <v>3235</v>
      </c>
      <c r="D94" s="193">
        <v>42264</v>
      </c>
      <c r="E94" s="194" t="s">
        <v>3236</v>
      </c>
      <c r="F94" s="219" t="s">
        <v>3237</v>
      </c>
      <c r="G94" s="219" t="s">
        <v>688</v>
      </c>
      <c r="H94" s="199" t="s">
        <v>501</v>
      </c>
      <c r="I94" s="206" t="s">
        <v>3238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3239</v>
      </c>
      <c r="C95" s="192" t="s">
        <v>3240</v>
      </c>
      <c r="D95" s="193">
        <v>42264</v>
      </c>
      <c r="E95" s="194" t="s">
        <v>3241</v>
      </c>
      <c r="F95" s="219" t="s">
        <v>3242</v>
      </c>
      <c r="G95" s="208" t="s">
        <v>880</v>
      </c>
      <c r="H95" s="199" t="s">
        <v>125</v>
      </c>
      <c r="I95" s="206" t="s">
        <v>3243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3244</v>
      </c>
      <c r="C96" s="192" t="s">
        <v>3245</v>
      </c>
      <c r="D96" s="193">
        <v>42264</v>
      </c>
      <c r="E96" s="194" t="s">
        <v>3246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3247</v>
      </c>
      <c r="C97" s="192" t="s">
        <v>3248</v>
      </c>
      <c r="D97" s="193">
        <v>42264</v>
      </c>
      <c r="E97" s="194" t="s">
        <v>3249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2980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3250</v>
      </c>
      <c r="C98" s="192" t="s">
        <v>3251</v>
      </c>
      <c r="D98" s="193">
        <v>42264</v>
      </c>
      <c r="E98" s="194" t="s">
        <v>3254</v>
      </c>
      <c r="F98" s="219" t="s">
        <v>3255</v>
      </c>
      <c r="G98" s="208" t="s">
        <v>132</v>
      </c>
      <c r="H98" s="199" t="s">
        <v>133</v>
      </c>
      <c r="I98" s="198" t="s">
        <v>3185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3252</v>
      </c>
      <c r="C99" s="192" t="s">
        <v>3253</v>
      </c>
      <c r="D99" s="193">
        <v>42264</v>
      </c>
      <c r="E99" s="194" t="s">
        <v>2630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3079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3256</v>
      </c>
      <c r="C100" s="192" t="s">
        <v>3257</v>
      </c>
      <c r="D100" s="193">
        <v>42264</v>
      </c>
      <c r="E100" s="194" t="s">
        <v>3258</v>
      </c>
      <c r="F100" s="219" t="s">
        <v>3977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3259</v>
      </c>
      <c r="C101" s="192" t="s">
        <v>3260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3261</v>
      </c>
      <c r="C102" s="192" t="s">
        <v>3262</v>
      </c>
      <c r="D102" s="193">
        <v>42264</v>
      </c>
      <c r="E102" s="194" t="s">
        <v>3263</v>
      </c>
      <c r="F102" s="219" t="s">
        <v>3264</v>
      </c>
      <c r="G102" s="208" t="s">
        <v>3265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3266</v>
      </c>
      <c r="C103" s="192" t="s">
        <v>3267</v>
      </c>
      <c r="D103" s="193">
        <v>42264</v>
      </c>
      <c r="E103" s="194" t="s">
        <v>3268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3269</v>
      </c>
      <c r="C104" s="192" t="s">
        <v>3270</v>
      </c>
      <c r="D104" s="193">
        <v>42264</v>
      </c>
      <c r="E104" s="194" t="s">
        <v>1920</v>
      </c>
      <c r="F104" s="219" t="s">
        <v>1921</v>
      </c>
      <c r="G104" s="208" t="s">
        <v>3271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3272</v>
      </c>
      <c r="C105" s="192" t="s">
        <v>3273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3274</v>
      </c>
      <c r="C106" s="192" t="s">
        <v>3275</v>
      </c>
      <c r="D106" s="193">
        <v>42264</v>
      </c>
      <c r="E106" s="194" t="s">
        <v>3276</v>
      </c>
      <c r="F106" s="219" t="s">
        <v>3277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3667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3278</v>
      </c>
      <c r="C107" s="192" t="s">
        <v>3279</v>
      </c>
      <c r="D107" s="193">
        <v>42264</v>
      </c>
      <c r="E107" s="194" t="s">
        <v>3280</v>
      </c>
      <c r="F107" s="219" t="s">
        <v>3281</v>
      </c>
      <c r="G107" s="240" t="s">
        <v>688</v>
      </c>
      <c r="H107" s="199" t="s">
        <v>501</v>
      </c>
      <c r="I107" s="197" t="s">
        <v>2664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3282</v>
      </c>
      <c r="C108" s="192" t="s">
        <v>3283</v>
      </c>
      <c r="D108" s="193">
        <v>42264</v>
      </c>
      <c r="E108" s="194" t="s">
        <v>2956</v>
      </c>
      <c r="F108" s="219" t="s">
        <v>2898</v>
      </c>
      <c r="G108" s="208" t="s">
        <v>2899</v>
      </c>
      <c r="H108" s="199" t="s">
        <v>2900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3284</v>
      </c>
      <c r="C109" s="192" t="s">
        <v>3285</v>
      </c>
      <c r="D109" s="193">
        <v>42264</v>
      </c>
      <c r="E109" s="194" t="s">
        <v>3286</v>
      </c>
      <c r="F109" s="219" t="s">
        <v>3287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3288</v>
      </c>
      <c r="C110" s="192" t="s">
        <v>3289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2664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3290</v>
      </c>
      <c r="C111" s="192" t="s">
        <v>3291</v>
      </c>
      <c r="D111" s="193">
        <v>42264</v>
      </c>
      <c r="E111" s="194" t="s">
        <v>3292</v>
      </c>
      <c r="F111" s="219" t="s">
        <v>3293</v>
      </c>
      <c r="G111" s="208" t="s">
        <v>3294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3295</v>
      </c>
      <c r="C112" s="192" t="s">
        <v>3296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2664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3297</v>
      </c>
      <c r="C113" s="192" t="s">
        <v>3298</v>
      </c>
      <c r="D113" s="193">
        <v>42264</v>
      </c>
      <c r="E113" s="194" t="s">
        <v>3299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3300</v>
      </c>
      <c r="C114" s="192" t="s">
        <v>3301</v>
      </c>
      <c r="D114" s="193">
        <v>42264</v>
      </c>
      <c r="E114" s="194" t="s">
        <v>3302</v>
      </c>
      <c r="F114" s="219" t="s">
        <v>1813</v>
      </c>
      <c r="G114" s="208" t="s">
        <v>439</v>
      </c>
      <c r="H114" s="199" t="s">
        <v>440</v>
      </c>
      <c r="I114" s="197" t="s">
        <v>2664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3303</v>
      </c>
      <c r="C115" s="192" t="s">
        <v>3304</v>
      </c>
      <c r="D115" s="193">
        <v>42264</v>
      </c>
      <c r="E115" s="194" t="s">
        <v>3305</v>
      </c>
      <c r="F115" s="219" t="s">
        <v>3306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3307</v>
      </c>
      <c r="C116" s="192" t="s">
        <v>3308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2664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3309</v>
      </c>
      <c r="C117" s="192" t="s">
        <v>3310</v>
      </c>
      <c r="D117" s="193">
        <v>42264</v>
      </c>
      <c r="E117" s="194" t="s">
        <v>3311</v>
      </c>
      <c r="F117" s="219" t="s">
        <v>3312</v>
      </c>
      <c r="G117" s="208" t="s">
        <v>3313</v>
      </c>
      <c r="H117" s="199" t="s">
        <v>125</v>
      </c>
      <c r="I117" s="197" t="s">
        <v>2664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3315</v>
      </c>
      <c r="C118" s="192" t="s">
        <v>3316</v>
      </c>
      <c r="D118" s="193">
        <v>42264</v>
      </c>
      <c r="E118" s="194" t="s">
        <v>3314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3317</v>
      </c>
      <c r="C119" s="192" t="s">
        <v>3318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3319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3320</v>
      </c>
      <c r="C120" s="192" t="s">
        <v>3321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3328</v>
      </c>
      <c r="C121" s="192" t="s">
        <v>3329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2664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3330</v>
      </c>
      <c r="C122" s="192" t="s">
        <v>3331</v>
      </c>
      <c r="D122" s="193">
        <v>42327</v>
      </c>
      <c r="E122" s="194" t="s">
        <v>3416</v>
      </c>
      <c r="F122" s="219" t="s">
        <v>3332</v>
      </c>
      <c r="G122" s="208" t="s">
        <v>1942</v>
      </c>
      <c r="H122" s="199" t="s">
        <v>41</v>
      </c>
      <c r="I122" s="206" t="s">
        <v>2664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3333</v>
      </c>
      <c r="C123" s="192" t="s">
        <v>3334</v>
      </c>
      <c r="D123" s="193">
        <v>42327</v>
      </c>
      <c r="E123" s="194" t="s">
        <v>3335</v>
      </c>
      <c r="F123" s="219" t="s">
        <v>3336</v>
      </c>
      <c r="G123" s="208" t="s">
        <v>3337</v>
      </c>
      <c r="H123" s="199" t="s">
        <v>3338</v>
      </c>
      <c r="I123" s="206" t="s">
        <v>2307</v>
      </c>
      <c r="J123" s="206" t="s">
        <v>2768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3339</v>
      </c>
      <c r="C124" s="192" t="s">
        <v>3340</v>
      </c>
      <c r="D124" s="193">
        <v>42327</v>
      </c>
      <c r="E124" s="194" t="s">
        <v>3341</v>
      </c>
      <c r="F124" s="219" t="s">
        <v>3342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3343</v>
      </c>
      <c r="C125" s="192" t="s">
        <v>3344</v>
      </c>
      <c r="D125" s="193">
        <v>42327</v>
      </c>
      <c r="E125" s="194" t="s">
        <v>44</v>
      </c>
      <c r="F125" s="219" t="s">
        <v>3345</v>
      </c>
      <c r="G125" s="208" t="s">
        <v>46</v>
      </c>
      <c r="H125" s="199" t="s">
        <v>47</v>
      </c>
      <c r="I125" s="206" t="s">
        <v>2664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3346</v>
      </c>
      <c r="C126" s="192" t="s">
        <v>3347</v>
      </c>
      <c r="D126" s="193">
        <v>42327</v>
      </c>
      <c r="E126" s="194" t="s">
        <v>3348</v>
      </c>
      <c r="F126" s="219" t="s">
        <v>3350</v>
      </c>
      <c r="G126" s="208" t="s">
        <v>3349</v>
      </c>
      <c r="H126" s="199" t="s">
        <v>51</v>
      </c>
      <c r="I126" s="206" t="s">
        <v>2768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3351</v>
      </c>
      <c r="C127" s="192" t="s">
        <v>3352</v>
      </c>
      <c r="D127" s="193">
        <v>42327</v>
      </c>
      <c r="E127" s="194" t="s">
        <v>3353</v>
      </c>
      <c r="F127" s="219" t="s">
        <v>3354</v>
      </c>
      <c r="G127" s="208" t="s">
        <v>1393</v>
      </c>
      <c r="H127" s="199" t="s">
        <v>324</v>
      </c>
      <c r="I127" s="206" t="s">
        <v>2664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3355</v>
      </c>
      <c r="C128" s="192" t="s">
        <v>3356</v>
      </c>
      <c r="D128" s="193">
        <v>42327</v>
      </c>
      <c r="E128" s="194" t="s">
        <v>3357</v>
      </c>
      <c r="F128" s="219" t="s">
        <v>88</v>
      </c>
      <c r="G128" s="208" t="s">
        <v>85</v>
      </c>
      <c r="H128" s="199" t="s">
        <v>86</v>
      </c>
      <c r="I128" s="206" t="s">
        <v>2664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3358</v>
      </c>
      <c r="C129" s="192" t="s">
        <v>3359</v>
      </c>
      <c r="D129" s="193">
        <v>42327</v>
      </c>
      <c r="E129" s="194" t="s">
        <v>3360</v>
      </c>
      <c r="F129" s="219" t="s">
        <v>3361</v>
      </c>
      <c r="G129" s="208" t="s">
        <v>1490</v>
      </c>
      <c r="H129" s="199" t="s">
        <v>51</v>
      </c>
      <c r="I129" s="206" t="s">
        <v>2869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3362</v>
      </c>
      <c r="C130" s="192" t="s">
        <v>3363</v>
      </c>
      <c r="D130" s="193">
        <v>42327</v>
      </c>
      <c r="E130" s="194" t="s">
        <v>3149</v>
      </c>
      <c r="F130" s="219" t="s">
        <v>3150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3364</v>
      </c>
      <c r="C131" s="192" t="s">
        <v>3365</v>
      </c>
      <c r="D131" s="193">
        <v>42327</v>
      </c>
      <c r="E131" s="194" t="s">
        <v>3366</v>
      </c>
      <c r="F131" s="219" t="s">
        <v>3668</v>
      </c>
      <c r="G131" s="208" t="s">
        <v>2910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3367</v>
      </c>
      <c r="C132" s="192" t="s">
        <v>3368</v>
      </c>
      <c r="D132" s="193">
        <v>42327</v>
      </c>
      <c r="E132" s="194" t="s">
        <v>76</v>
      </c>
      <c r="F132" s="219" t="s">
        <v>3369</v>
      </c>
      <c r="G132" s="208" t="s">
        <v>78</v>
      </c>
      <c r="H132" s="199" t="s">
        <v>1756</v>
      </c>
      <c r="I132" s="206" t="s">
        <v>2664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3370</v>
      </c>
      <c r="C133" s="192" t="s">
        <v>3371</v>
      </c>
      <c r="D133" s="193">
        <v>42327</v>
      </c>
      <c r="E133" s="194" t="s">
        <v>1966</v>
      </c>
      <c r="F133" s="219" t="s">
        <v>577</v>
      </c>
      <c r="G133" s="208" t="s">
        <v>3372</v>
      </c>
      <c r="H133" s="199" t="s">
        <v>3373</v>
      </c>
      <c r="I133" s="206" t="s">
        <v>2664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3374</v>
      </c>
      <c r="C134" s="192" t="s">
        <v>3375</v>
      </c>
      <c r="D134" s="193">
        <v>42327</v>
      </c>
      <c r="E134" s="194" t="s">
        <v>3376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3377</v>
      </c>
      <c r="C135" s="192" t="s">
        <v>3378</v>
      </c>
      <c r="D135" s="193">
        <v>42327</v>
      </c>
      <c r="E135" s="194" t="s">
        <v>3379</v>
      </c>
      <c r="F135" s="219" t="s">
        <v>3380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3381</v>
      </c>
      <c r="C136" s="192" t="s">
        <v>3382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3383</v>
      </c>
      <c r="C137" s="192" t="s">
        <v>3384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3385</v>
      </c>
      <c r="C138" s="192" t="s">
        <v>3386</v>
      </c>
      <c r="D138" s="193">
        <v>42327</v>
      </c>
      <c r="E138" s="194" t="s">
        <v>3387</v>
      </c>
      <c r="F138" s="219" t="s">
        <v>3388</v>
      </c>
      <c r="G138" s="208" t="s">
        <v>766</v>
      </c>
      <c r="H138" s="199" t="s">
        <v>3389</v>
      </c>
      <c r="I138" s="206" t="s">
        <v>2664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3390</v>
      </c>
      <c r="C139" s="192" t="s">
        <v>3391</v>
      </c>
      <c r="D139" s="193">
        <v>42327</v>
      </c>
      <c r="E139" s="194" t="s">
        <v>1829</v>
      </c>
      <c r="F139" s="219" t="s">
        <v>3392</v>
      </c>
      <c r="G139" s="208" t="s">
        <v>259</v>
      </c>
      <c r="H139" s="199" t="s">
        <v>139</v>
      </c>
      <c r="I139" s="206" t="s">
        <v>2664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3393</v>
      </c>
      <c r="C140" s="192" t="s">
        <v>3394</v>
      </c>
      <c r="D140" s="193">
        <v>42327</v>
      </c>
      <c r="E140" s="194" t="s">
        <v>2817</v>
      </c>
      <c r="F140" s="219" t="s">
        <v>2818</v>
      </c>
      <c r="G140" s="208" t="s">
        <v>3395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3396</v>
      </c>
      <c r="C141" s="192" t="s">
        <v>3397</v>
      </c>
      <c r="D141" s="193">
        <v>42327</v>
      </c>
      <c r="E141" s="194" t="s">
        <v>3398</v>
      </c>
      <c r="F141" s="219" t="s">
        <v>3399</v>
      </c>
      <c r="G141" s="208" t="s">
        <v>3400</v>
      </c>
      <c r="H141" s="199" t="s">
        <v>3401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3402</v>
      </c>
      <c r="C142" s="192" t="s">
        <v>3403</v>
      </c>
      <c r="D142" s="193">
        <v>42327</v>
      </c>
      <c r="E142" s="194" t="s">
        <v>3404</v>
      </c>
      <c r="F142" s="219" t="s">
        <v>3405</v>
      </c>
      <c r="G142" s="208" t="s">
        <v>3406</v>
      </c>
      <c r="H142" s="199" t="s">
        <v>3407</v>
      </c>
      <c r="I142" s="206" t="s">
        <v>2664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3408</v>
      </c>
      <c r="C143" s="192" t="s">
        <v>3409</v>
      </c>
      <c r="D143" s="193">
        <v>42327</v>
      </c>
      <c r="E143" s="194" t="s">
        <v>3410</v>
      </c>
      <c r="F143" s="219" t="s">
        <v>2133</v>
      </c>
      <c r="G143" s="208" t="s">
        <v>2134</v>
      </c>
      <c r="H143" s="199" t="s">
        <v>177</v>
      </c>
      <c r="I143" s="206" t="s">
        <v>2768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3411</v>
      </c>
      <c r="C144" s="192" t="s">
        <v>3412</v>
      </c>
      <c r="D144" s="193">
        <v>42327</v>
      </c>
      <c r="E144" s="194" t="s">
        <v>3413</v>
      </c>
      <c r="F144" s="219" t="s">
        <v>3414</v>
      </c>
      <c r="G144" s="208" t="s">
        <v>2742</v>
      </c>
      <c r="H144" s="199" t="s">
        <v>41</v>
      </c>
      <c r="I144" s="206" t="s">
        <v>2307</v>
      </c>
      <c r="J144" s="206" t="s">
        <v>2768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10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2513</v>
      </c>
      <c r="C16" s="192" t="s">
        <v>2515</v>
      </c>
      <c r="D16" s="193">
        <v>41718</v>
      </c>
      <c r="E16" s="194" t="s">
        <v>2516</v>
      </c>
      <c r="F16" s="220" t="s">
        <v>2517</v>
      </c>
      <c r="G16" s="195" t="s">
        <v>2518</v>
      </c>
      <c r="H16" s="196" t="s">
        <v>2519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2520</v>
      </c>
      <c r="C17" s="192" t="s">
        <v>2514</v>
      </c>
      <c r="D17" s="193">
        <v>41718</v>
      </c>
      <c r="E17" s="194" t="s">
        <v>2521</v>
      </c>
      <c r="F17" s="220" t="s">
        <v>2522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2531</v>
      </c>
      <c r="C18" s="192" t="s">
        <v>2532</v>
      </c>
      <c r="D18" s="193">
        <v>41718</v>
      </c>
      <c r="E18" s="194" t="s">
        <v>2523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2524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2529</v>
      </c>
      <c r="C19" s="192" t="s">
        <v>2530</v>
      </c>
      <c r="D19" s="193">
        <v>41718</v>
      </c>
      <c r="E19" s="194" t="s">
        <v>2525</v>
      </c>
      <c r="F19" s="219" t="s">
        <v>2526</v>
      </c>
      <c r="G19" s="195" t="s">
        <v>2527</v>
      </c>
      <c r="H19" s="196" t="s">
        <v>2528</v>
      </c>
      <c r="I19" s="197" t="s">
        <v>2550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2533</v>
      </c>
      <c r="C20" s="192" t="s">
        <v>2534</v>
      </c>
      <c r="D20" s="193">
        <v>41718</v>
      </c>
      <c r="E20" s="194" t="s">
        <v>1234</v>
      </c>
      <c r="F20" s="219" t="s">
        <v>1235</v>
      </c>
      <c r="G20" s="195" t="s">
        <v>2535</v>
      </c>
      <c r="H20" s="196" t="s">
        <v>1237</v>
      </c>
      <c r="I20" s="197" t="s">
        <v>2550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2536</v>
      </c>
      <c r="C21" s="192" t="s">
        <v>2537</v>
      </c>
      <c r="D21" s="193">
        <v>41718</v>
      </c>
      <c r="E21" s="194" t="s">
        <v>2538</v>
      </c>
      <c r="F21" s="219" t="s">
        <v>2539</v>
      </c>
      <c r="G21" s="195" t="s">
        <v>2540</v>
      </c>
      <c r="H21" s="196" t="s">
        <v>2541</v>
      </c>
      <c r="I21" s="197" t="s">
        <v>2550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2542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2550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2546</v>
      </c>
      <c r="C23" s="192" t="s">
        <v>2547</v>
      </c>
      <c r="D23" s="193">
        <v>41718</v>
      </c>
      <c r="E23" s="194" t="s">
        <v>2548</v>
      </c>
      <c r="F23" s="219" t="s">
        <v>2549</v>
      </c>
      <c r="G23" s="195" t="s">
        <v>688</v>
      </c>
      <c r="H23" s="196" t="s">
        <v>501</v>
      </c>
      <c r="I23" s="197" t="s">
        <v>2550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2551</v>
      </c>
      <c r="C24" s="192" t="s">
        <v>2552</v>
      </c>
      <c r="D24" s="193">
        <v>41718</v>
      </c>
      <c r="E24" s="194" t="s">
        <v>2553</v>
      </c>
      <c r="F24" s="219" t="s">
        <v>2554</v>
      </c>
      <c r="G24" s="195" t="s">
        <v>2555</v>
      </c>
      <c r="H24" s="196" t="s">
        <v>2556</v>
      </c>
      <c r="I24" s="197" t="s">
        <v>2550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2557</v>
      </c>
      <c r="C25" s="192" t="s">
        <v>2558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2559</v>
      </c>
      <c r="I25" s="197" t="s">
        <v>1270</v>
      </c>
      <c r="J25" s="198" t="s">
        <v>2560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2561</v>
      </c>
      <c r="C26" s="192" t="s">
        <v>2562</v>
      </c>
      <c r="D26" s="193">
        <v>41718</v>
      </c>
      <c r="E26" s="194" t="s">
        <v>2563</v>
      </c>
      <c r="F26" s="219" t="s">
        <v>2564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2565</v>
      </c>
      <c r="C27" s="192" t="s">
        <v>2566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2567</v>
      </c>
      <c r="C28" s="192" t="s">
        <v>2568</v>
      </c>
      <c r="D28" s="193">
        <v>41718</v>
      </c>
      <c r="E28" s="194" t="s">
        <v>2569</v>
      </c>
      <c r="F28" s="219" t="s">
        <v>2570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2571</v>
      </c>
      <c r="C30" s="192" t="s">
        <v>2572</v>
      </c>
      <c r="D30" s="193">
        <v>41718</v>
      </c>
      <c r="E30" s="194" t="s">
        <v>2573</v>
      </c>
      <c r="F30" s="219" t="s">
        <v>770</v>
      </c>
      <c r="G30" s="195" t="s">
        <v>771</v>
      </c>
      <c r="H30" s="196" t="s">
        <v>501</v>
      </c>
      <c r="I30" s="198" t="s">
        <v>2544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2574</v>
      </c>
      <c r="C31" s="192" t="s">
        <v>2575</v>
      </c>
      <c r="D31" s="193">
        <v>41718</v>
      </c>
      <c r="E31" s="194" t="s">
        <v>2576</v>
      </c>
      <c r="F31" s="219" t="s">
        <v>2577</v>
      </c>
      <c r="G31" s="195" t="s">
        <v>2578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2579</v>
      </c>
      <c r="C32" s="192" t="s">
        <v>2580</v>
      </c>
      <c r="D32" s="193">
        <v>41718</v>
      </c>
      <c r="E32" s="194" t="s">
        <v>2581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2582</v>
      </c>
      <c r="C33" s="192" t="s">
        <v>2583</v>
      </c>
      <c r="D33" s="193">
        <v>41718</v>
      </c>
      <c r="E33" s="194" t="s">
        <v>2584</v>
      </c>
      <c r="F33" s="219" t="s">
        <v>2585</v>
      </c>
      <c r="G33" s="195" t="s">
        <v>2586</v>
      </c>
      <c r="H33" s="196" t="s">
        <v>2587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2588</v>
      </c>
      <c r="C34" s="192" t="s">
        <v>2589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2590</v>
      </c>
      <c r="C35" s="192" t="s">
        <v>2591</v>
      </c>
      <c r="D35" s="193">
        <v>41718</v>
      </c>
      <c r="E35" s="194" t="s">
        <v>2599</v>
      </c>
      <c r="F35" s="219" t="s">
        <v>2600</v>
      </c>
      <c r="G35" s="195" t="s">
        <v>54</v>
      </c>
      <c r="H35" s="198" t="s">
        <v>2601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2594</v>
      </c>
      <c r="C36" s="192" t="s">
        <v>2595</v>
      </c>
      <c r="D36" s="193">
        <v>41718</v>
      </c>
      <c r="E36" s="194" t="s">
        <v>2592</v>
      </c>
      <c r="F36" s="219" t="s">
        <v>2593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2596</v>
      </c>
      <c r="C37" s="192" t="s">
        <v>2597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2602</v>
      </c>
      <c r="C38" s="192" t="s">
        <v>2603</v>
      </c>
      <c r="D38" s="193">
        <v>41718</v>
      </c>
      <c r="E38" s="194" t="s">
        <v>2598</v>
      </c>
      <c r="F38" s="219" t="s">
        <v>2604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2605</v>
      </c>
      <c r="C39" s="192" t="s">
        <v>2606</v>
      </c>
      <c r="D39" s="193">
        <v>41718</v>
      </c>
      <c r="E39" s="194" t="s">
        <v>2607</v>
      </c>
      <c r="F39" s="219" t="s">
        <v>2608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2609</v>
      </c>
      <c r="C40" s="192" t="s">
        <v>2610</v>
      </c>
      <c r="D40" s="193">
        <v>41718</v>
      </c>
      <c r="E40" s="194" t="s">
        <v>2611</v>
      </c>
      <c r="F40" s="219" t="s">
        <v>1301</v>
      </c>
      <c r="G40" s="208" t="s">
        <v>264</v>
      </c>
      <c r="H40" s="199" t="s">
        <v>177</v>
      </c>
      <c r="I40" s="206" t="s">
        <v>2612</v>
      </c>
      <c r="J40" s="198" t="s">
        <v>2313</v>
      </c>
      <c r="K40" s="198" t="s">
        <v>2524</v>
      </c>
      <c r="L40" s="197" t="s">
        <v>2312</v>
      </c>
      <c r="M40" s="199" t="s">
        <v>2613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2614</v>
      </c>
      <c r="C42" s="192" t="s">
        <v>2615</v>
      </c>
      <c r="D42" s="193">
        <v>41718</v>
      </c>
      <c r="E42" s="194" t="s">
        <v>2616</v>
      </c>
      <c r="F42" s="219" t="s">
        <v>2617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2618</v>
      </c>
      <c r="C43" s="192" t="s">
        <v>2619</v>
      </c>
      <c r="D43" s="193">
        <v>41718</v>
      </c>
      <c r="E43" s="194" t="s">
        <v>2620</v>
      </c>
      <c r="F43" s="219" t="s">
        <v>2621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2622</v>
      </c>
      <c r="C44" s="192" t="s">
        <v>2623</v>
      </c>
      <c r="D44" s="193">
        <v>41718</v>
      </c>
      <c r="E44" s="194" t="s">
        <v>2624</v>
      </c>
      <c r="F44" s="219" t="s">
        <v>2625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2628</v>
      </c>
      <c r="C45" s="192" t="s">
        <v>2629</v>
      </c>
      <c r="D45" s="193">
        <v>41801</v>
      </c>
      <c r="E45" s="194" t="s">
        <v>2630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2631</v>
      </c>
      <c r="C46" s="192" t="s">
        <v>2632</v>
      </c>
      <c r="D46" s="193">
        <v>41801</v>
      </c>
      <c r="E46" s="194" t="s">
        <v>2633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2634</v>
      </c>
      <c r="C47" s="192" t="s">
        <v>2635</v>
      </c>
      <c r="D47" s="193">
        <v>41801</v>
      </c>
      <c r="E47" s="194" t="s">
        <v>2636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2637</v>
      </c>
      <c r="C48" s="192" t="s">
        <v>2638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2639</v>
      </c>
      <c r="C49" s="192" t="s">
        <v>2640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2641</v>
      </c>
      <c r="C50" s="192" t="s">
        <v>2642</v>
      </c>
      <c r="D50" s="193">
        <v>41801</v>
      </c>
      <c r="E50" s="194" t="s">
        <v>2643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2644</v>
      </c>
      <c r="C51" s="192" t="s">
        <v>2645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2646</v>
      </c>
      <c r="C52" s="192" t="s">
        <v>2647</v>
      </c>
      <c r="D52" s="193">
        <v>41801</v>
      </c>
      <c r="E52" s="194" t="s">
        <v>2648</v>
      </c>
      <c r="F52" s="219" t="s">
        <v>2649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2650</v>
      </c>
      <c r="C53" s="192" t="s">
        <v>2651</v>
      </c>
      <c r="D53" s="193">
        <v>41801</v>
      </c>
      <c r="E53" s="194" t="s">
        <v>2652</v>
      </c>
      <c r="F53" s="219" t="s">
        <v>2653</v>
      </c>
      <c r="G53" s="208" t="s">
        <v>2654</v>
      </c>
      <c r="H53" s="199" t="s">
        <v>2655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2656</v>
      </c>
      <c r="C54" s="192" t="s">
        <v>2657</v>
      </c>
      <c r="D54" s="193">
        <v>41801</v>
      </c>
      <c r="E54" s="194" t="s">
        <v>2658</v>
      </c>
      <c r="F54" s="219" t="s">
        <v>2659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2660</v>
      </c>
      <c r="C55" s="192" t="s">
        <v>2661</v>
      </c>
      <c r="D55" s="193">
        <v>41801</v>
      </c>
      <c r="E55" s="194" t="s">
        <v>2662</v>
      </c>
      <c r="F55" s="219" t="s">
        <v>2663</v>
      </c>
      <c r="G55" s="208" t="s">
        <v>1087</v>
      </c>
      <c r="H55" s="199" t="s">
        <v>448</v>
      </c>
      <c r="I55" s="197" t="s">
        <v>2664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2665</v>
      </c>
      <c r="C56" s="192" t="s">
        <v>2666</v>
      </c>
      <c r="D56" s="193">
        <v>41801</v>
      </c>
      <c r="E56" s="194" t="s">
        <v>1079</v>
      </c>
      <c r="F56" s="219" t="s">
        <v>2667</v>
      </c>
      <c r="G56" s="208" t="s">
        <v>1081</v>
      </c>
      <c r="H56" s="199" t="s">
        <v>995</v>
      </c>
      <c r="I56" s="197" t="s">
        <v>2664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2668</v>
      </c>
      <c r="C57" s="192" t="s">
        <v>2669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2664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2671</v>
      </c>
      <c r="C58" s="192" t="s">
        <v>2670</v>
      </c>
      <c r="D58" s="193">
        <v>41801</v>
      </c>
      <c r="E58" s="194" t="s">
        <v>2672</v>
      </c>
      <c r="F58" s="219" t="s">
        <v>2673</v>
      </c>
      <c r="G58" s="208" t="s">
        <v>2432</v>
      </c>
      <c r="H58" s="199" t="s">
        <v>232</v>
      </c>
      <c r="I58" s="197" t="s">
        <v>2664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2674</v>
      </c>
      <c r="C59" s="192" t="s">
        <v>2675</v>
      </c>
      <c r="D59" s="193">
        <v>41801</v>
      </c>
      <c r="E59" s="194" t="s">
        <v>1197</v>
      </c>
      <c r="F59" s="219" t="s">
        <v>2676</v>
      </c>
      <c r="G59" s="208" t="s">
        <v>994</v>
      </c>
      <c r="H59" s="199" t="s">
        <v>995</v>
      </c>
      <c r="I59" s="197" t="s">
        <v>2664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2677</v>
      </c>
      <c r="C60" s="192" t="s">
        <v>2678</v>
      </c>
      <c r="D60" s="193">
        <v>41801</v>
      </c>
      <c r="E60" s="242" t="s">
        <v>2679</v>
      </c>
      <c r="F60" s="243" t="s">
        <v>2680</v>
      </c>
      <c r="G60" s="241" t="s">
        <v>1361</v>
      </c>
      <c r="H60" s="241" t="s">
        <v>1362</v>
      </c>
      <c r="I60" s="197" t="s">
        <v>2664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2681</v>
      </c>
      <c r="C61" s="192" t="s">
        <v>2682</v>
      </c>
      <c r="D61" s="193">
        <v>41801</v>
      </c>
      <c r="E61" s="194" t="s">
        <v>2683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2684</v>
      </c>
      <c r="C62" s="192" t="s">
        <v>2685</v>
      </c>
      <c r="D62" s="193">
        <v>41801</v>
      </c>
      <c r="E62" s="194" t="s">
        <v>2686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2687</v>
      </c>
      <c r="C63" s="192" t="s">
        <v>2688</v>
      </c>
      <c r="D63" s="193">
        <v>41801</v>
      </c>
      <c r="E63" s="194" t="s">
        <v>1428</v>
      </c>
      <c r="F63" s="219" t="s">
        <v>2689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2690</v>
      </c>
      <c r="C64" s="192" t="s">
        <v>2691</v>
      </c>
      <c r="D64" s="193">
        <v>41801</v>
      </c>
      <c r="E64" s="194" t="s">
        <v>2692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2693</v>
      </c>
      <c r="C65" s="192" t="s">
        <v>2694</v>
      </c>
      <c r="D65" s="193">
        <v>41801</v>
      </c>
      <c r="E65" s="194" t="s">
        <v>2695</v>
      </c>
      <c r="F65" s="219" t="s">
        <v>2696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2697</v>
      </c>
      <c r="C66" s="192" t="s">
        <v>2698</v>
      </c>
      <c r="D66" s="193">
        <v>41801</v>
      </c>
      <c r="E66" s="194" t="s">
        <v>1511</v>
      </c>
      <c r="F66" s="219" t="s">
        <v>2699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2700</v>
      </c>
      <c r="C67" s="192" t="s">
        <v>2701</v>
      </c>
      <c r="D67" s="193">
        <v>41801</v>
      </c>
      <c r="E67" s="194" t="s">
        <v>2702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2703</v>
      </c>
      <c r="C68" s="192" t="s">
        <v>2704</v>
      </c>
      <c r="D68" s="193">
        <v>41801</v>
      </c>
      <c r="E68" s="194" t="s">
        <v>1477</v>
      </c>
      <c r="F68" s="219" t="s">
        <v>2705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2706</v>
      </c>
      <c r="C69" s="192" t="s">
        <v>2707</v>
      </c>
      <c r="D69" s="193">
        <v>41801</v>
      </c>
      <c r="E69" s="194" t="s">
        <v>2708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2709</v>
      </c>
      <c r="C70" s="192" t="s">
        <v>2710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2711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2712</v>
      </c>
      <c r="C71" s="192" t="s">
        <v>2713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2714</v>
      </c>
      <c r="C72" s="192" t="s">
        <v>2715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2716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2717</v>
      </c>
      <c r="C73" s="192" t="s">
        <v>2718</v>
      </c>
      <c r="D73" s="193">
        <v>41801</v>
      </c>
      <c r="E73" s="194" t="s">
        <v>2720</v>
      </c>
      <c r="F73" s="219" t="s">
        <v>2719</v>
      </c>
      <c r="G73" s="208" t="s">
        <v>2721</v>
      </c>
      <c r="H73" s="199" t="s">
        <v>86</v>
      </c>
      <c r="I73" s="206" t="s">
        <v>2716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2722</v>
      </c>
      <c r="C74" s="192" t="s">
        <v>2723</v>
      </c>
      <c r="D74" s="193">
        <v>41801</v>
      </c>
      <c r="E74" s="194" t="s">
        <v>2724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2725</v>
      </c>
      <c r="C75" s="192" t="s">
        <v>2726</v>
      </c>
      <c r="D75" s="193">
        <v>41801</v>
      </c>
      <c r="E75" s="194" t="s">
        <v>2727</v>
      </c>
      <c r="F75" s="219" t="s">
        <v>3420</v>
      </c>
      <c r="G75" s="208" t="s">
        <v>3421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2728</v>
      </c>
      <c r="C76" s="192" t="s">
        <v>2729</v>
      </c>
      <c r="D76" s="193">
        <v>41801</v>
      </c>
      <c r="E76" s="194" t="s">
        <v>2730</v>
      </c>
      <c r="F76" s="219" t="s">
        <v>2731</v>
      </c>
      <c r="G76" s="208" t="s">
        <v>2732</v>
      </c>
      <c r="H76" s="199" t="s">
        <v>2733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2734</v>
      </c>
      <c r="C77" s="192" t="s">
        <v>2735</v>
      </c>
      <c r="D77" s="193">
        <v>41801</v>
      </c>
      <c r="E77" s="211" t="s">
        <v>2736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2737</v>
      </c>
      <c r="C78" s="192" t="s">
        <v>2738</v>
      </c>
      <c r="D78" s="193">
        <v>41801</v>
      </c>
      <c r="E78" s="194" t="s">
        <v>239</v>
      </c>
      <c r="F78" s="219" t="s">
        <v>2739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2744</v>
      </c>
      <c r="C79" s="192" t="s">
        <v>2745</v>
      </c>
      <c r="D79" s="193">
        <v>41906</v>
      </c>
      <c r="E79" s="194" t="s">
        <v>2746</v>
      </c>
      <c r="F79" s="219" t="s">
        <v>2747</v>
      </c>
      <c r="G79" s="208" t="s">
        <v>2748</v>
      </c>
      <c r="H79" s="199" t="s">
        <v>2749</v>
      </c>
      <c r="I79" s="206" t="s">
        <v>2750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2751</v>
      </c>
      <c r="C80" s="192" t="s">
        <v>2752</v>
      </c>
      <c r="D80" s="193">
        <v>41906</v>
      </c>
      <c r="E80" s="194" t="s">
        <v>2753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2751</v>
      </c>
      <c r="C81" s="192" t="s">
        <v>2752</v>
      </c>
      <c r="D81" s="193">
        <v>41906</v>
      </c>
      <c r="E81" s="194" t="s">
        <v>2753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2754</v>
      </c>
      <c r="C82" s="192" t="s">
        <v>2755</v>
      </c>
      <c r="D82" s="193">
        <v>41906</v>
      </c>
      <c r="E82" s="194" t="s">
        <v>2756</v>
      </c>
      <c r="F82" s="219" t="s">
        <v>2757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2758</v>
      </c>
      <c r="C83" s="192" t="s">
        <v>2759</v>
      </c>
      <c r="D83" s="193">
        <v>41906</v>
      </c>
      <c r="E83" s="194" t="s">
        <v>2760</v>
      </c>
      <c r="F83" s="219" t="s">
        <v>2761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2762</v>
      </c>
      <c r="C84" s="192" t="s">
        <v>2763</v>
      </c>
      <c r="D84" s="193">
        <v>41906</v>
      </c>
      <c r="E84" s="194" t="s">
        <v>2658</v>
      </c>
      <c r="F84" s="219" t="s">
        <v>2659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2764</v>
      </c>
      <c r="C85" s="192" t="s">
        <v>2765</v>
      </c>
      <c r="D85" s="193">
        <v>41906</v>
      </c>
      <c r="E85" s="194" t="s">
        <v>2766</v>
      </c>
      <c r="F85" s="219" t="s">
        <v>2767</v>
      </c>
      <c r="G85" s="208" t="s">
        <v>1370</v>
      </c>
      <c r="H85" s="199" t="s">
        <v>1371</v>
      </c>
      <c r="I85" s="198" t="s">
        <v>2768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2769</v>
      </c>
      <c r="C86" s="192" t="s">
        <v>2770</v>
      </c>
      <c r="D86" s="193">
        <v>41906</v>
      </c>
      <c r="E86" s="194" t="s">
        <v>2771</v>
      </c>
      <c r="F86" s="219" t="s">
        <v>2772</v>
      </c>
      <c r="G86" s="208" t="s">
        <v>2773</v>
      </c>
      <c r="H86" s="199" t="s">
        <v>223</v>
      </c>
      <c r="I86" s="198" t="s">
        <v>2774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2775</v>
      </c>
      <c r="C87" s="192" t="s">
        <v>2776</v>
      </c>
      <c r="D87" s="193">
        <v>41906</v>
      </c>
      <c r="E87" s="194" t="s">
        <v>2777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2778</v>
      </c>
      <c r="C88" s="192" t="s">
        <v>2779</v>
      </c>
      <c r="D88" s="193">
        <v>41906</v>
      </c>
      <c r="E88" s="194" t="s">
        <v>2695</v>
      </c>
      <c r="F88" s="219" t="s">
        <v>2696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2780</v>
      </c>
      <c r="C89" s="192" t="s">
        <v>2781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2782</v>
      </c>
      <c r="C90" s="192" t="s">
        <v>2783</v>
      </c>
      <c r="D90" s="193">
        <v>41906</v>
      </c>
      <c r="E90" s="194" t="s">
        <v>2784</v>
      </c>
      <c r="F90" s="219" t="s">
        <v>2785</v>
      </c>
      <c r="G90" s="208" t="s">
        <v>509</v>
      </c>
      <c r="H90" s="199" t="s">
        <v>324</v>
      </c>
      <c r="I90" s="198" t="s">
        <v>2524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2786</v>
      </c>
      <c r="C91" s="192" t="s">
        <v>2787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2788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2789</v>
      </c>
      <c r="C92" s="192" t="s">
        <v>2790</v>
      </c>
      <c r="D92" s="193">
        <v>41906</v>
      </c>
      <c r="E92" s="194" t="s">
        <v>2791</v>
      </c>
      <c r="F92" s="219" t="s">
        <v>2792</v>
      </c>
      <c r="G92" s="208" t="s">
        <v>2793</v>
      </c>
      <c r="H92" s="199" t="s">
        <v>1362</v>
      </c>
      <c r="I92" s="198" t="s">
        <v>2774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2794</v>
      </c>
      <c r="C93" s="192" t="s">
        <v>2795</v>
      </c>
      <c r="D93" s="193">
        <v>41906</v>
      </c>
      <c r="E93" s="194" t="s">
        <v>2796</v>
      </c>
      <c r="F93" s="219" t="s">
        <v>2797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2798</v>
      </c>
      <c r="C94" s="192" t="s">
        <v>2799</v>
      </c>
      <c r="D94" s="193">
        <v>41906</v>
      </c>
      <c r="E94" s="194" t="s">
        <v>1452</v>
      </c>
      <c r="F94" s="219" t="s">
        <v>1453</v>
      </c>
      <c r="G94" s="219" t="s">
        <v>2800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2801</v>
      </c>
      <c r="C95" s="192" t="s">
        <v>2802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2803</v>
      </c>
      <c r="C96" s="192" t="s">
        <v>2804</v>
      </c>
      <c r="D96" s="193">
        <v>41906</v>
      </c>
      <c r="E96" s="194" t="s">
        <v>2805</v>
      </c>
      <c r="F96" s="219" t="s">
        <v>2806</v>
      </c>
      <c r="G96" s="208" t="s">
        <v>275</v>
      </c>
      <c r="H96" s="199" t="s">
        <v>2807</v>
      </c>
      <c r="I96" s="206" t="s">
        <v>2808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2809</v>
      </c>
      <c r="C97" s="192" t="s">
        <v>2810</v>
      </c>
      <c r="D97" s="193">
        <v>41906</v>
      </c>
      <c r="E97" s="194" t="s">
        <v>2811</v>
      </c>
      <c r="F97" s="219" t="s">
        <v>2812</v>
      </c>
      <c r="G97" s="208" t="s">
        <v>2813</v>
      </c>
      <c r="H97" s="199" t="s">
        <v>2814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2815</v>
      </c>
      <c r="C98" s="192" t="s">
        <v>2816</v>
      </c>
      <c r="D98" s="193">
        <v>41906</v>
      </c>
      <c r="E98" s="194" t="s">
        <v>2817</v>
      </c>
      <c r="F98" s="219" t="s">
        <v>2818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2819</v>
      </c>
      <c r="C99" s="192" t="s">
        <v>2820</v>
      </c>
      <c r="D99" s="193">
        <v>41906</v>
      </c>
      <c r="E99" s="194" t="s">
        <v>2821</v>
      </c>
      <c r="F99" s="219" t="s">
        <v>2822</v>
      </c>
      <c r="G99" s="208" t="s">
        <v>1544</v>
      </c>
      <c r="H99" s="199" t="s">
        <v>293</v>
      </c>
      <c r="I99" s="197" t="s">
        <v>2664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2823</v>
      </c>
      <c r="C100" s="192" t="s">
        <v>2824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2664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2825</v>
      </c>
      <c r="C101" s="192" t="s">
        <v>2826</v>
      </c>
      <c r="D101" s="193">
        <v>41906</v>
      </c>
      <c r="E101" s="194" t="s">
        <v>2827</v>
      </c>
      <c r="F101" s="219" t="s">
        <v>1523</v>
      </c>
      <c r="G101" s="208" t="s">
        <v>1002</v>
      </c>
      <c r="H101" s="199" t="s">
        <v>1003</v>
      </c>
      <c r="I101" s="197" t="s">
        <v>2664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2828</v>
      </c>
      <c r="C102" s="192" t="s">
        <v>2829</v>
      </c>
      <c r="D102" s="193">
        <v>41906</v>
      </c>
      <c r="E102" s="194" t="s">
        <v>1526</v>
      </c>
      <c r="F102" s="219" t="s">
        <v>2830</v>
      </c>
      <c r="G102" s="208" t="s">
        <v>1002</v>
      </c>
      <c r="H102" s="199" t="s">
        <v>1003</v>
      </c>
      <c r="I102" s="197" t="s">
        <v>2664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2831</v>
      </c>
      <c r="C103" s="192" t="s">
        <v>2832</v>
      </c>
      <c r="D103" s="193">
        <v>41906</v>
      </c>
      <c r="E103" s="194" t="s">
        <v>1566</v>
      </c>
      <c r="F103" s="219" t="s">
        <v>2833</v>
      </c>
      <c r="G103" s="208" t="s">
        <v>1388</v>
      </c>
      <c r="H103" s="199" t="s">
        <v>125</v>
      </c>
      <c r="I103" s="197" t="s">
        <v>2664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2834</v>
      </c>
      <c r="C104" s="192" t="s">
        <v>2835</v>
      </c>
      <c r="D104" s="193">
        <v>41906</v>
      </c>
      <c r="E104" s="194" t="s">
        <v>2836</v>
      </c>
      <c r="F104" s="219" t="s">
        <v>2837</v>
      </c>
      <c r="G104" s="208" t="s">
        <v>429</v>
      </c>
      <c r="H104" s="199" t="s">
        <v>293</v>
      </c>
      <c r="I104" s="197" t="s">
        <v>2664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2838</v>
      </c>
      <c r="C105" s="192" t="s">
        <v>2839</v>
      </c>
      <c r="D105" s="193">
        <v>41906</v>
      </c>
      <c r="E105" s="194" t="s">
        <v>1204</v>
      </c>
      <c r="F105" s="219" t="s">
        <v>2840</v>
      </c>
      <c r="G105" s="208" t="s">
        <v>2841</v>
      </c>
      <c r="H105" s="199" t="s">
        <v>579</v>
      </c>
      <c r="I105" s="197" t="s">
        <v>2664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2842</v>
      </c>
      <c r="C106" s="192" t="s">
        <v>2843</v>
      </c>
      <c r="D106" s="193">
        <v>41906</v>
      </c>
      <c r="E106" s="194" t="s">
        <v>2844</v>
      </c>
      <c r="F106" s="219" t="s">
        <v>2072</v>
      </c>
      <c r="G106" s="208" t="s">
        <v>2073</v>
      </c>
      <c r="H106" s="199" t="s">
        <v>41</v>
      </c>
      <c r="I106" s="197" t="s">
        <v>2664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2845</v>
      </c>
      <c r="C107" s="192" t="s">
        <v>2846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2847</v>
      </c>
      <c r="I107" s="197" t="s">
        <v>2664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2848</v>
      </c>
      <c r="C108" s="192" t="s">
        <v>2849</v>
      </c>
      <c r="D108" s="193">
        <v>41906</v>
      </c>
      <c r="E108" s="194" t="s">
        <v>2850</v>
      </c>
      <c r="F108" s="219" t="s">
        <v>2851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2852</v>
      </c>
      <c r="C109" s="192" t="s">
        <v>2853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2768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2854</v>
      </c>
      <c r="C110" s="192" t="s">
        <v>2855</v>
      </c>
      <c r="D110" s="193">
        <v>41984</v>
      </c>
      <c r="E110" s="194" t="s">
        <v>4298</v>
      </c>
      <c r="F110" s="219" t="s">
        <v>2856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2857</v>
      </c>
      <c r="C111" s="192" t="s">
        <v>2858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2664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2859</v>
      </c>
      <c r="C112" s="192" t="s">
        <v>2860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2664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2861</v>
      </c>
      <c r="C113" s="192" t="s">
        <v>2862</v>
      </c>
      <c r="D113" s="193">
        <v>41984</v>
      </c>
      <c r="E113" s="194" t="s">
        <v>548</v>
      </c>
      <c r="F113" s="219" t="s">
        <v>2863</v>
      </c>
      <c r="G113" s="208" t="s">
        <v>1763</v>
      </c>
      <c r="H113" s="199" t="s">
        <v>51</v>
      </c>
      <c r="I113" s="206" t="s">
        <v>2307</v>
      </c>
      <c r="J113" s="198" t="s">
        <v>2768</v>
      </c>
      <c r="K113" s="198" t="s">
        <v>2524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2864</v>
      </c>
      <c r="C114" s="192" t="s">
        <v>2865</v>
      </c>
      <c r="D114" s="193">
        <v>41984</v>
      </c>
      <c r="E114" s="194" t="s">
        <v>1577</v>
      </c>
      <c r="F114" s="219" t="s">
        <v>2866</v>
      </c>
      <c r="G114" s="208" t="s">
        <v>1579</v>
      </c>
      <c r="H114" s="199" t="s">
        <v>1580</v>
      </c>
      <c r="I114" s="206" t="s">
        <v>2664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2867</v>
      </c>
      <c r="C115" s="192" t="s">
        <v>2868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2869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2870</v>
      </c>
      <c r="C116" s="192" t="s">
        <v>2871</v>
      </c>
      <c r="D116" s="193">
        <v>41984</v>
      </c>
      <c r="E116" s="194" t="s">
        <v>2872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2873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2874</v>
      </c>
      <c r="C117" s="192" t="s">
        <v>2875</v>
      </c>
      <c r="D117" s="193">
        <v>41984</v>
      </c>
      <c r="E117" s="194" t="s">
        <v>2876</v>
      </c>
      <c r="F117" s="219" t="s">
        <v>2955</v>
      </c>
      <c r="G117" s="208" t="s">
        <v>523</v>
      </c>
      <c r="H117" s="199" t="s">
        <v>280</v>
      </c>
      <c r="I117" s="206" t="s">
        <v>2664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2877</v>
      </c>
      <c r="C118" s="192" t="s">
        <v>2878</v>
      </c>
      <c r="D118" s="193">
        <v>41984</v>
      </c>
      <c r="E118" s="194" t="s">
        <v>2879</v>
      </c>
      <c r="F118" s="219" t="s">
        <v>195</v>
      </c>
      <c r="G118" s="208" t="s">
        <v>54</v>
      </c>
      <c r="H118" s="199" t="s">
        <v>51</v>
      </c>
      <c r="I118" s="206" t="s">
        <v>2880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2881</v>
      </c>
      <c r="C119" s="192" t="s">
        <v>2882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2664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2883</v>
      </c>
      <c r="C120" s="192" t="s">
        <v>2884</v>
      </c>
      <c r="D120" s="193">
        <v>41984</v>
      </c>
      <c r="E120" s="194" t="s">
        <v>2885</v>
      </c>
      <c r="F120" s="219" t="s">
        <v>1675</v>
      </c>
      <c r="G120" s="208" t="s">
        <v>1490</v>
      </c>
      <c r="H120" s="199" t="s">
        <v>51</v>
      </c>
      <c r="I120" s="206" t="s">
        <v>2664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2886</v>
      </c>
      <c r="C121" s="192" t="s">
        <v>2887</v>
      </c>
      <c r="D121" s="193">
        <v>41984</v>
      </c>
      <c r="E121" s="194" t="s">
        <v>2616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2888</v>
      </c>
      <c r="C122" s="192" t="s">
        <v>2889</v>
      </c>
      <c r="D122" s="193">
        <v>41984</v>
      </c>
      <c r="E122" s="194" t="s">
        <v>2890</v>
      </c>
      <c r="F122" s="219" t="s">
        <v>2891</v>
      </c>
      <c r="G122" s="208" t="s">
        <v>170</v>
      </c>
      <c r="H122" s="199" t="s">
        <v>158</v>
      </c>
      <c r="I122" s="206" t="s">
        <v>2664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2892</v>
      </c>
      <c r="C123" s="192" t="s">
        <v>2893</v>
      </c>
      <c r="D123" s="193">
        <v>41984</v>
      </c>
      <c r="E123" s="194" t="s">
        <v>2894</v>
      </c>
      <c r="F123" s="219" t="s">
        <v>2895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2896</v>
      </c>
      <c r="C124" s="192" t="s">
        <v>2897</v>
      </c>
      <c r="D124" s="193">
        <v>41984</v>
      </c>
      <c r="E124" s="194" t="s">
        <v>2956</v>
      </c>
      <c r="F124" s="219" t="s">
        <v>2898</v>
      </c>
      <c r="G124" s="208" t="s">
        <v>2899</v>
      </c>
      <c r="H124" s="199" t="s">
        <v>2900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2901</v>
      </c>
      <c r="C125" s="192" t="s">
        <v>2902</v>
      </c>
      <c r="D125" s="193">
        <v>41984</v>
      </c>
      <c r="E125" s="194" t="s">
        <v>2903</v>
      </c>
      <c r="F125" s="219" t="s">
        <v>2904</v>
      </c>
      <c r="G125" s="208" t="s">
        <v>2905</v>
      </c>
      <c r="H125" s="199" t="s">
        <v>1756</v>
      </c>
      <c r="I125" s="206" t="s">
        <v>2664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2906</v>
      </c>
      <c r="C126" s="192" t="s">
        <v>2907</v>
      </c>
      <c r="D126" s="193">
        <v>41984</v>
      </c>
      <c r="E126" s="194" t="s">
        <v>2908</v>
      </c>
      <c r="F126" s="219" t="s">
        <v>2909</v>
      </c>
      <c r="G126" s="208" t="s">
        <v>2910</v>
      </c>
      <c r="H126" s="199" t="s">
        <v>1003</v>
      </c>
      <c r="I126" s="206" t="s">
        <v>2664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2911</v>
      </c>
      <c r="C127" s="192" t="s">
        <v>2912</v>
      </c>
      <c r="D127" s="193">
        <v>41984</v>
      </c>
      <c r="E127" s="194" t="s">
        <v>1679</v>
      </c>
      <c r="F127" s="219" t="s">
        <v>1680</v>
      </c>
      <c r="G127" s="208" t="s">
        <v>2913</v>
      </c>
      <c r="H127" s="199" t="s">
        <v>579</v>
      </c>
      <c r="I127" s="206" t="s">
        <v>2664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2914</v>
      </c>
      <c r="C128" s="192" t="s">
        <v>2915</v>
      </c>
      <c r="D128" s="193">
        <v>41984</v>
      </c>
      <c r="E128" s="194" t="s">
        <v>2916</v>
      </c>
      <c r="F128" s="219" t="s">
        <v>195</v>
      </c>
      <c r="G128" s="208" t="s">
        <v>54</v>
      </c>
      <c r="H128" s="199" t="s">
        <v>51</v>
      </c>
      <c r="I128" s="206" t="s">
        <v>2917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2918</v>
      </c>
      <c r="C129" s="192" t="s">
        <v>2919</v>
      </c>
      <c r="D129" s="193">
        <v>41984</v>
      </c>
      <c r="E129" s="194" t="s">
        <v>2920</v>
      </c>
      <c r="F129" s="219" t="s">
        <v>2957</v>
      </c>
      <c r="G129" s="208" t="s">
        <v>2238</v>
      </c>
      <c r="H129" s="199" t="s">
        <v>2958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2921</v>
      </c>
      <c r="C130" s="192" t="s">
        <v>2922</v>
      </c>
      <c r="D130" s="193">
        <v>41984</v>
      </c>
      <c r="E130" s="194" t="s">
        <v>2923</v>
      </c>
      <c r="F130" s="219" t="s">
        <v>2924</v>
      </c>
      <c r="G130" s="208" t="s">
        <v>539</v>
      </c>
      <c r="H130" s="199" t="s">
        <v>2925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2926</v>
      </c>
      <c r="C131" s="192" t="s">
        <v>2927</v>
      </c>
      <c r="D131" s="193">
        <v>41984</v>
      </c>
      <c r="E131" s="194" t="s">
        <v>1066</v>
      </c>
      <c r="F131" s="219" t="s">
        <v>2928</v>
      </c>
      <c r="G131" s="208" t="s">
        <v>688</v>
      </c>
      <c r="H131" s="199" t="s">
        <v>501</v>
      </c>
      <c r="I131" s="206" t="s">
        <v>2664</v>
      </c>
      <c r="J131" s="198" t="s">
        <v>2929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2930</v>
      </c>
      <c r="C132" s="192" t="s">
        <v>2931</v>
      </c>
      <c r="D132" s="193">
        <v>41984</v>
      </c>
      <c r="E132" s="194" t="s">
        <v>1569</v>
      </c>
      <c r="F132" s="219" t="s">
        <v>1570</v>
      </c>
      <c r="G132" s="208" t="s">
        <v>2932</v>
      </c>
      <c r="H132" s="199" t="s">
        <v>2933</v>
      </c>
      <c r="I132" s="206" t="s">
        <v>2664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2934</v>
      </c>
      <c r="C133" s="192" t="s">
        <v>2935</v>
      </c>
      <c r="D133" s="193">
        <v>41984</v>
      </c>
      <c r="E133" s="194" t="s">
        <v>2936</v>
      </c>
      <c r="F133" s="219" t="s">
        <v>2937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2938</v>
      </c>
      <c r="C134" s="192" t="s">
        <v>2939</v>
      </c>
      <c r="D134" s="193">
        <v>41984</v>
      </c>
      <c r="E134" s="194" t="s">
        <v>2940</v>
      </c>
      <c r="F134" s="219" t="s">
        <v>2941</v>
      </c>
      <c r="G134" s="208" t="s">
        <v>2942</v>
      </c>
      <c r="H134" s="199" t="s">
        <v>2943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2944</v>
      </c>
      <c r="C135" s="192" t="s">
        <v>2945</v>
      </c>
      <c r="D135" s="193">
        <v>41984</v>
      </c>
      <c r="E135" s="194" t="s">
        <v>2946</v>
      </c>
      <c r="F135" s="219" t="s">
        <v>642</v>
      </c>
      <c r="G135" s="208" t="s">
        <v>2947</v>
      </c>
      <c r="H135" s="199" t="s">
        <v>280</v>
      </c>
      <c r="I135" s="206" t="s">
        <v>265</v>
      </c>
      <c r="J135" s="198" t="s">
        <v>2948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2949</v>
      </c>
      <c r="C136" s="192" t="s">
        <v>2950</v>
      </c>
      <c r="D136" s="193">
        <v>41984</v>
      </c>
      <c r="E136" s="194" t="s">
        <v>2951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2952</v>
      </c>
      <c r="C137" s="192" t="s">
        <v>2953</v>
      </c>
      <c r="D137" s="193">
        <v>41984</v>
      </c>
      <c r="E137" s="194" t="s">
        <v>2954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39" activePane="bottomLeft" state="frozen"/>
      <selection pane="bottomLeft" activeCell="J49" sqref="J4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3417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2743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3323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2741</v>
      </c>
      <c r="G118" s="208" t="s">
        <v>2742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2489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2490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2491</v>
      </c>
      <c r="D136" s="193">
        <v>41617</v>
      </c>
      <c r="E136" s="194" t="s">
        <v>1051</v>
      </c>
      <c r="F136" s="219" t="s">
        <v>2492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2493</v>
      </c>
      <c r="D137" s="193">
        <v>41617</v>
      </c>
      <c r="E137" s="194" t="s">
        <v>2494</v>
      </c>
      <c r="F137" s="219" t="s">
        <v>195</v>
      </c>
      <c r="G137" s="208" t="s">
        <v>54</v>
      </c>
      <c r="H137" s="199" t="s">
        <v>51</v>
      </c>
      <c r="I137" s="206" t="s">
        <v>3322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2495</v>
      </c>
      <c r="D138" s="193">
        <v>41617</v>
      </c>
      <c r="E138" s="194" t="s">
        <v>1847</v>
      </c>
      <c r="F138" s="219" t="s">
        <v>2496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2497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2498</v>
      </c>
      <c r="D140" s="193">
        <v>41617</v>
      </c>
      <c r="E140" s="194" t="s">
        <v>2500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2499</v>
      </c>
      <c r="D141" s="193">
        <v>41617</v>
      </c>
      <c r="E141" s="194" t="s">
        <v>2501</v>
      </c>
      <c r="F141" s="219" t="s">
        <v>2502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2503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2504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2505</v>
      </c>
      <c r="D144" s="193">
        <v>41617</v>
      </c>
      <c r="E144" s="194" t="s">
        <v>2506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2507</v>
      </c>
      <c r="D145" s="193">
        <v>41617</v>
      </c>
      <c r="E145" s="194" t="s">
        <v>997</v>
      </c>
      <c r="F145" s="219" t="s">
        <v>2508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2509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2510</v>
      </c>
      <c r="K146" s="198" t="s">
        <v>2511</v>
      </c>
      <c r="L146" s="209" t="s">
        <v>2512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7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2740</v>
      </c>
      <c r="G33" s="56" t="s">
        <v>2721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2741</v>
      </c>
      <c r="G108" s="57" t="s">
        <v>2742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16" activePane="bottomLeft" state="frozen"/>
      <selection pane="bottomLeft" activeCell="Q65" sqref="Q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42709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2626</v>
      </c>
      <c r="F74" s="55" t="s">
        <v>3780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93">
        <v>1</v>
      </c>
      <c r="B81" s="274" t="s">
        <v>1495</v>
      </c>
      <c r="C81" s="276" t="s">
        <v>1498</v>
      </c>
      <c r="D81" s="61">
        <v>40821</v>
      </c>
      <c r="E81" s="294" t="s">
        <v>1497</v>
      </c>
      <c r="F81" s="296" t="s">
        <v>850</v>
      </c>
      <c r="G81" s="288" t="s">
        <v>851</v>
      </c>
      <c r="H81" s="290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92">
        <v>1</v>
      </c>
    </row>
    <row r="82" spans="1:16" s="6" customFormat="1" ht="50.25" customHeight="1" thickBot="1" x14ac:dyDescent="0.3">
      <c r="A82" s="293"/>
      <c r="B82" s="275"/>
      <c r="C82" s="277"/>
      <c r="D82" s="61">
        <v>40821</v>
      </c>
      <c r="E82" s="295"/>
      <c r="F82" s="297"/>
      <c r="G82" s="289"/>
      <c r="H82" s="291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92"/>
    </row>
    <row r="83" spans="1:16" s="6" customFormat="1" ht="63.75" thickBot="1" x14ac:dyDescent="0.3">
      <c r="A83" s="293">
        <v>1</v>
      </c>
      <c r="B83" s="274" t="s">
        <v>1500</v>
      </c>
      <c r="C83" s="276" t="s">
        <v>1501</v>
      </c>
      <c r="D83" s="61">
        <v>40821</v>
      </c>
      <c r="E83" s="294" t="s">
        <v>674</v>
      </c>
      <c r="F83" s="296" t="s">
        <v>270</v>
      </c>
      <c r="G83" s="288" t="s">
        <v>271</v>
      </c>
      <c r="H83" s="290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92">
        <v>1</v>
      </c>
    </row>
    <row r="84" spans="1:16" s="6" customFormat="1" ht="41.45" customHeight="1" thickBot="1" x14ac:dyDescent="0.3">
      <c r="A84" s="293"/>
      <c r="B84" s="275"/>
      <c r="C84" s="277"/>
      <c r="D84" s="61">
        <v>40821</v>
      </c>
      <c r="E84" s="295"/>
      <c r="F84" s="297"/>
      <c r="G84" s="289"/>
      <c r="H84" s="291"/>
      <c r="I84" s="126" t="s">
        <v>667</v>
      </c>
      <c r="J84" s="127"/>
      <c r="K84" s="127"/>
      <c r="L84" s="127"/>
      <c r="M84" s="128"/>
      <c r="N84" s="14"/>
      <c r="O84" s="264"/>
      <c r="P84" s="292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76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2018-03-23T07:44:12Z</dcterms:modified>
</cp:coreProperties>
</file>