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 activeTab="1"/>
  </bookViews>
  <sheets>
    <sheet name="2018" sheetId="19" r:id="rId1"/>
    <sheet name="2017" sheetId="18" r:id="rId2"/>
    <sheet name="2016" sheetId="16" r:id="rId3"/>
    <sheet name="List1" sheetId="20" r:id="rId4"/>
    <sheet name="2015" sheetId="14" r:id="rId5"/>
    <sheet name="2014" sheetId="12" r:id="rId6"/>
    <sheet name="2013" sheetId="9" r:id="rId7"/>
    <sheet name="2012" sheetId="5" r:id="rId8"/>
    <sheet name="2011" sheetId="1" r:id="rId9"/>
    <sheet name="2010" sheetId="2" r:id="rId10"/>
    <sheet name="2009" sheetId="3" r:id="rId11"/>
    <sheet name="2008" sheetId="4" r:id="rId12"/>
    <sheet name="Matrice" sheetId="6" r:id="rId13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<sst xmlns="http://schemas.openxmlformats.org/spreadsheetml/2006/main" count="9133" uniqueCount="4742">
  <si>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</si>
  <si>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</si>
  <si>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</si>
  <si>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</si>
  <si>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</si>
  <si>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</si>
  <si>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</si>
  <si>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</si>
  <si>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</si>
  <si>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</si>
  <si>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</si>
  <si>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</si>
  <si>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</si>
  <si>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</si>
  <si>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</si>
  <si>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</si>
  <si>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</si>
  <si>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</si>
  <si>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</si>
  <si>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</si>
  <si>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</si>
  <si>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</si>
  <si>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</si>
  <si>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</si>
  <si>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</si>
  <si>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</si>
  <si>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</si>
  <si>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</si>
  <si>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</si>
  <si>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</si>
  <si>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</si>
  <si>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</si>
  <si>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</si>
  <si>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</si>
  <si>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</si>
  <si>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</si>
  <si>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</si>
  <si>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</si>
  <si>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</si>
  <si>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</si>
  <si>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</si>
  <si>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</si>
  <si>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</si>
  <si>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</si>
  <si>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</si>
  <si>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</si>
  <si>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</si>
  <si>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</si>
  <si>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</si>
  <si>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</si>
  <si>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</si>
  <si>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</si>
  <si>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</si>
  <si>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</si>
  <si>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</si>
  <si>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</si>
  <si>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</si>
  <si>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</si>
  <si>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</si>
  <si>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</si>
  <si>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</si>
  <si>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</si>
  <si>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</si>
  <si>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</si>
  <si>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</si>
  <si>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</si>
  <si>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</si>
  <si>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</si>
  <si>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</si>
  <si>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</si>
  <si>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</si>
  <si>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</si>
  <si>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</si>
  <si>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</si>
  <si>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</si>
  <si>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</si>
  <si>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</si>
  <si>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</si>
  <si>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</si>
  <si>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</si>
  <si>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</si>
  <si>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</si>
  <si>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</si>
  <si>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</si>
  <si>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</si>
  <si>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</si>
  <si>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</si>
  <si>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</si>
  <si>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</si>
  <si>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</si>
  <si>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</si>
  <si>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</si>
  <si>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</si>
  <si>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</si>
  <si>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</si>
  <si>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</si>
  <si>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</si>
  <si>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</si>
  <si>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</si>
  <si>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</si>
  <si>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</si>
  <si>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</si>
  <si>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</si>
  <si>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</si>
  <si>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</si>
  <si>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</si>
  <si>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</si>
  <si>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</si>
  <si>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</si>
  <si>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</si>
  <si>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</si>
  <si>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</si>
  <si>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</si>
  <si>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</si>
  <si>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</si>
  <si>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</si>
  <si>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</si>
  <si>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</si>
  <si>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</si>
  <si>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</si>
  <si>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</si>
  <si>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</si>
  <si>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</si>
  <si>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</si>
  <si>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</si>
  <si>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</si>
  <si>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</si>
  <si>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</si>
  <si>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</si>
  <si>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</si>
  <si>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</si>
  <si>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</si>
  <si>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</si>
  <si>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</si>
  <si>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</si>
  <si>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</si>
  <si>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</si>
  <si>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</si>
  <si>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</si>
  <si>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</si>
  <si>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</si>
  <si>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</si>
  <si>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</si>
  <si>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</si>
  <si>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</si>
  <si>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</si>
  <si>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</si>
  <si>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</si>
  <si>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</si>
  <si>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</si>
  <si>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</si>
  <si>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</si>
  <si>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</si>
  <si>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</si>
  <si>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</si>
  <si>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</si>
  <si>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</si>
  <si>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</si>
  <si>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</si>
  <si>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</si>
  <si>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</si>
  <si>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</si>
  <si>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</si>
  <si>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</si>
  <si>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</si>
  <si>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</si>
  <si>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</si>
  <si>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</si>
  <si>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</si>
  <si>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</si>
  <si>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</si>
  <si>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</si>
  <si>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</si>
  <si>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</si>
  <si>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</si>
  <si>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</si>
  <si>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</si>
  <si>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</si>
  <si>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</si>
  <si>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</si>
  <si>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</si>
  <si>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</si>
  <si>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</si>
  <si>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</si>
  <si>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</si>
  <si>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</si>
  <si>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</si>
  <si>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</si>
  <si>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</si>
  <si>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</si>
  <si>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</si>
  <si>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</si>
  <si>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</si>
  <si>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</si>
  <si>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</si>
  <si>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</si>
  <si>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</si>
  <si>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</si>
  <si>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</si>
  <si>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</si>
  <si>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</si>
  <si>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</si>
  <si>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</si>
  <si>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</si>
  <si>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</si>
  <si>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</si>
  <si>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</si>
  <si>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</si>
  <si>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</si>
  <si>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</si>
  <si>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</si>
  <si>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</si>
  <si>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</si>
  <si>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</si>
  <si>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</si>
  <si>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</si>
  <si>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</si>
  <si>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</si>
  <si>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</si>
  <si>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</si>
  <si>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</si>
  <si>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</si>
  <si>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</si>
  <si>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</si>
  <si>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</si>
  <si>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</si>
  <si>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</si>
  <si>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</si>
  <si>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</si>
  <si>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</si>
  <si>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</si>
  <si>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</si>
  <si>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</si>
  <si>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</si>
  <si>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</si>
  <si>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</si>
  <si>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</si>
  <si>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</si>
  <si>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</si>
  <si>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</si>
  <si>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</si>
  <si>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</si>
  <si>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</si>
  <si>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</si>
  <si>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</si>
  <si>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</si>
  <si>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</si>
  <si>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</si>
  <si>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</si>
  <si>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</si>
  <si>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</si>
  <si>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</si>
  <si>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</si>
  <si>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</si>
  <si>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</si>
  <si>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</si>
  <si>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</si>
  <si>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</si>
  <si>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</si>
  <si>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</si>
  <si>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</si>
  <si>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</si>
  <si>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</si>
  <si>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</si>
  <si>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</si>
  <si>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</si>
  <si>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</si>
  <si>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</si>
  <si>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</si>
  <si>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</si>
  <si>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</si>
  <si>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</si>
  <si>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</si>
  <si>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</si>
  <si>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</si>
  <si>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</si>
  <si>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</si>
  <si>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</si>
  <si>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</si>
  <si>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</si>
  <si>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</si>
  <si>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</si>
  <si>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</si>
  <si>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</si>
  <si>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</si>
  <si>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</si>
  <si>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</si>
  <si>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</si>
  <si>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</si>
  <si>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</si>
  <si>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</si>
  <si>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</si>
  <si>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</si>
  <si>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</si>
  <si>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</si>
  <si>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</si>
  <si>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</si>
  <si>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</si>
  <si>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</si>
  <si>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</si>
  <si>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</si>
  <si>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</si>
  <si>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</si>
  <si>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</si>
  <si>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</si>
  <si>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</si>
  <si>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</si>
  <si>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</si>
  <si>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</si>
  <si>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</si>
  <si>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</si>
  <si>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</si>
  <si>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</si>
  <si>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</si>
  <si>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</si>
  <si>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</si>
  <si>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</si>
  <si>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</si>
  <si>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</si>
  <si>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</si>
  <si>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</si>
  <si>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</si>
  <si>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</si>
  <si>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</si>
  <si>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</si>
  <si>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</si>
  <si>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</si>
  <si>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</si>
  <si>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</si>
  <si>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</si>
  <si>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</si>
  <si>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</si>
  <si>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</si>
  <si>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</si>
  <si>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</si>
  <si>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</si>
  <si>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</si>
  <si>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</si>
  <si>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</si>
  <si>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</si>
  <si>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</si>
  <si>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</si>
  <si>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</si>
  <si>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</si>
  <si>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</si>
  <si>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</si>
  <si>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</si>
  <si>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</si>
  <si>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</si>
  <si>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</si>
  <si>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</si>
  <si>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</si>
  <si>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</si>
  <si>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</si>
  <si>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</si>
  <si>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</si>
  <si>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</si>
  <si>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</si>
  <si>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</si>
  <si>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</si>
  <si>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</si>
  <si>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</si>
  <si>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</si>
  <si>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</si>
  <si>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</si>
  <si>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</si>
  <si>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</si>
  <si>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</si>
  <si>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</si>
  <si>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</si>
  <si>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</si>
  <si>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</si>
  <si>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</si>
  <si>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</si>
  <si>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</si>
  <si>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</si>
  <si>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</si>
  <si>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</si>
  <si>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</si>
  <si>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</si>
  <si>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</si>
  <si>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</si>
  <si>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</si>
  <si>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</si>
  <si>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</si>
  <si>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</si>
  <si>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</si>
  <si>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</si>
  <si>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</si>
  <si>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</si>
  <si>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</si>
  <si>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</si>
  <si>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</si>
  <si>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</si>
  <si>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</si>
  <si>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</si>
  <si>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</si>
  <si>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</si>
  <si>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</si>
  <si>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</si>
  <si>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</si>
  <si>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</si>
  <si>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</si>
  <si>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</si>
  <si>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</si>
  <si>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</si>
  <si>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</si>
  <si>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</si>
  <si>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</si>
  <si>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</si>
  <si>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</si>
  <si>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</si>
  <si>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</si>
  <si>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</si>
  <si>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</si>
  <si>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</si>
  <si>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</si>
  <si>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</si>
  <si>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</si>
  <si>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</si>
  <si>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</si>
  <si>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</si>
  <si>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</si>
  <si>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</si>
  <si>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</si>
  <si>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</si>
  <si>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</si>
  <si>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</si>
  <si>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</si>
  <si>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</si>
  <si>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</si>
  <si>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</si>
  <si>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</si>
  <si>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</si>
  <si>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</si>
  <si>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</si>
  <si>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</si>
  <si>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</si>
  <si>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</si>
  <si>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</si>
  <si>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</si>
  <si>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</si>
  <si>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</si>
  <si>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</si>
  <si>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</si>
  <si>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</si>
  <si>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</si>
  <si>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</si>
  <si>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</si>
  <si>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</si>
  <si>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</si>
  <si>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</si>
  <si>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</si>
  <si>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</si>
  <si>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</si>
  <si>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</si>
  <si>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</si>
  <si>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</si>
  <si>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</si>
  <si>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</si>
  <si>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</si>
  <si>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</si>
  <si>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</si>
  <si>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</si>
  <si>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</si>
  <si>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</si>
  <si>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</si>
  <si>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</si>
  <si>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</si>
  <si>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</si>
  <si>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</si>
  <si>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</si>
  <si>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</si>
  <si>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</si>
  <si>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</si>
  <si>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</si>
  <si>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</si>
  <si>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</si>
  <si>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</si>
  <si>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</si>
  <si>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</si>
  <si>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</si>
  <si>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</si>
  <si>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</si>
  <si>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</si>
  <si>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</si>
  <si>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</si>
  <si>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</si>
  <si>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</si>
  <si>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</si>
  <si>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</si>
  <si>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</si>
  <si>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</si>
  <si>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</si>
  <si>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</si>
  <si>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</si>
  <si>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</si>
  <si>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</si>
  <si>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</si>
  <si>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</si>
  <si>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</si>
  <si>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</si>
  <si>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</si>
  <si>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</si>
  <si>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</si>
  <si>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</si>
  <si>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</si>
  <si>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</si>
  <si>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</si>
  <si>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</si>
  <si>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</si>
  <si>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</si>
  <si>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</si>
  <si>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</si>
  <si>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</si>
  <si>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</si>
  <si>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</si>
  <si>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</si>
  <si>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</si>
  <si>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</si>
  <si>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</si>
  <si>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</si>
  <si>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</si>
  <si>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</si>
  <si>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</si>
  <si>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</si>
  <si>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</si>
  <si>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</si>
  <si>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</si>
  <si>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</si>
  <si>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</si>
  <si>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</si>
  <si>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</si>
  <si>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</si>
  <si>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</si>
  <si>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</si>
  <si>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</si>
  <si>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</si>
  <si>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</si>
  <si>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</si>
  <si>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</si>
  <si>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</si>
  <si>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</si>
  <si>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</si>
  <si>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</si>
  <si>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</si>
  <si>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</si>
  <si>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</si>
  <si>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</si>
  <si>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</si>
  <si>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</si>
  <si>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</si>
  <si>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</si>
  <si>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</si>
  <si>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</si>
  <si>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</si>
  <si>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</si>
  <si>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</si>
  <si>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</si>
  <si>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</si>
  <si>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</si>
  <si>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</si>
  <si>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</si>
  <si>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</si>
  <si>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</si>
  <si>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</si>
  <si>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</si>
  <si>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</si>
  <si>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</si>
  <si>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</si>
  <si>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</si>
  <si>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</si>
  <si>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</si>
  <si>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</si>
  <si>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</si>
  <si>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</si>
  <si>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</si>
  <si>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</si>
  <si>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</si>
  <si>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</si>
  <si>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</si>
  <si>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</si>
  <si>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</si>
  <si>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</si>
  <si>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</si>
  <si>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</si>
  <si>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</si>
  <si>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</si>
  <si>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</si>
  <si>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</si>
  <si>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</si>
  <si>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</si>
  <si>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</si>
  <si>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</si>
  <si>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</si>
  <si>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</si>
  <si>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</si>
  <si>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</si>
  <si>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</si>
  <si>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</si>
  <si>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</si>
  <si>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</si>
  <si>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</si>
  <si>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</si>
  <si>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</si>
  <si>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</si>
  <si>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</si>
  <si>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</si>
  <si>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</si>
  <si>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</si>
  <si>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</si>
  <si>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</si>
  <si>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</si>
  <si>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</si>
  <si>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</si>
  <si>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</si>
  <si>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</si>
  <si>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</si>
  <si>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</si>
  <si>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</si>
  <si>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</si>
  <si>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</si>
  <si>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</si>
  <si>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</si>
  <si>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</si>
  <si>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</si>
  <si>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</si>
  <si>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</si>
  <si>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</si>
  <si>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</si>
  <si>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</si>
  <si>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</si>
  <si>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</si>
  <si>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</si>
  <si>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</si>
  <si>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</si>
  <si>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</si>
  <si>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</si>
  <si>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</si>
  <si>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</si>
  <si>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</si>
  <si>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</si>
  <si>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</si>
  <si>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</si>
  <si>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</si>
  <si>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</si>
  <si>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</si>
  <si>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</si>
  <si>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</si>
  <si>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</si>
  <si>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</si>
  <si>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</si>
  <si>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</si>
  <si>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</si>
  <si>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</si>
  <si>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</si>
  <si>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</si>
  <si>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</si>
  <si>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</si>
  <si>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</si>
  <si>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</si>
  <si>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</si>
  <si>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</si>
  <si>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</si>
  <si>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</si>
  <si>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</si>
  <si>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</si>
  <si>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</si>
  <si>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</si>
  <si>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</si>
  <si>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</si>
  <si>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</si>
  <si>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</si>
  <si>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</si>
  <si>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</si>
  <si>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</si>
  <si>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</si>
  <si>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</si>
  <si>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</si>
  <si>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</si>
  <si>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</si>
  <si>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</si>
  <si>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</si>
  <si>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</si>
  <si>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</si>
  <si>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</si>
  <si>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</si>
  <si>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</si>
  <si>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</si>
  <si>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</si>
  <si>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</si>
  <si>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</si>
  <si>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</si>
  <si>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</si>
  <si>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</si>
  <si>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</si>
  <si>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</si>
  <si>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</si>
  <si>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</si>
  <si>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</si>
  <si>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</si>
  <si>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</si>
  <si>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</si>
  <si>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</si>
  <si>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</si>
  <si>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</si>
  <si>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</si>
  <si>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</si>
  <si>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</si>
  <si>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</si>
  <si>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</si>
  <si>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</si>
  <si>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</si>
  <si>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</si>
  <si>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</si>
  <si>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</si>
  <si>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</si>
  <si>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</si>
  <si>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</si>
  <si>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</si>
  <si>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</si>
  <si>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</si>
  <si>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</si>
  <si>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</si>
  <si>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</si>
  <si>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</si>
  <si>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</si>
  <si>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</si>
  <si>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</si>
  <si>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</si>
  <si>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</si>
  <si>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</si>
  <si>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</si>
  <si>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</si>
  <si>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</si>
  <si>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</si>
  <si>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</si>
  <si>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</si>
  <si>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</si>
  <si>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</si>
  <si>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</si>
  <si>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</si>
  <si>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</si>
  <si>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</si>
  <si>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</si>
  <si>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</si>
  <si>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</si>
  <si>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</si>
  <si>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</si>
  <si>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</si>
  <si>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</si>
  <si>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</si>
  <si>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</si>
  <si>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</si>
  <si>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</si>
  <si>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</si>
  <si>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</si>
  <si>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</si>
  <si>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</si>
  <si>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</si>
  <si>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</si>
  <si>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</si>
  <si>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</si>
  <si>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</si>
  <si>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</si>
  <si>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</si>
  <si>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</si>
  <si>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</si>
  <si>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</si>
  <si>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</si>
  <si>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</si>
  <si>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</si>
  <si>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</si>
  <si>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</si>
  <si>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</si>
  <si>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</si>
  <si>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</si>
  <si>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</si>
  <si>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</si>
  <si>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</si>
  <si>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</si>
  <si>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</si>
  <si>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</si>
  <si>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</si>
  <si>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</si>
  <si>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</si>
  <si>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</si>
  <si>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</si>
  <si>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</si>
  <si>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</si>
  <si>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</si>
  <si>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</si>
  <si>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</si>
  <si>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</si>
  <si>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</si>
  <si>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</si>
  <si>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</si>
  <si>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</si>
  <si>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</si>
  <si>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</si>
  <si>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</si>
  <si>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</si>
  <si>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</si>
  <si>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</si>
  <si>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</si>
  <si>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</si>
  <si>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</si>
  <si>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</si>
  <si>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</si>
  <si>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</si>
  <si>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</si>
  <si>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</si>
  <si>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</si>
  <si>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</si>
  <si>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</si>
  <si>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</si>
  <si>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</si>
  <si>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</si>
  <si>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</si>
  <si>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</si>
  <si>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</si>
  <si>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</si>
  <si>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</si>
  <si>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</si>
  <si>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</si>
  <si>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</si>
  <si>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</si>
  <si>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</si>
  <si>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</si>
  <si>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</si>
  <si>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</si>
  <si>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</si>
  <si>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</si>
  <si>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</si>
  <si>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</si>
  <si>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</si>
  <si>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</si>
  <si>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</si>
  <si>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</si>
  <si>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</si>
  <si>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</si>
  <si>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</si>
  <si>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</si>
  <si>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</si>
  <si>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</si>
  <si>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</si>
  <si>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</si>
  <si>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</si>
  <si>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</si>
  <si>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</si>
  <si>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</si>
  <si>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</si>
  <si>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</si>
  <si>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</si>
  <si>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</si>
  <si>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</si>
  <si>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</si>
  <si>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</si>
  <si>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</si>
  <si>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</si>
  <si>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</si>
  <si>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</si>
  <si>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</si>
  <si>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</si>
  <si>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</si>
  <si>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</si>
  <si>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</si>
  <si>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</si>
  <si>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</si>
  <si>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</si>
  <si>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</si>
  <si>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</si>
  <si>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</si>
  <si>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</si>
  <si>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</si>
  <si>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</si>
  <si>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</si>
  <si>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</si>
  <si>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</si>
  <si>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</si>
  <si>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</si>
  <si>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</si>
  <si>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</si>
  <si>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</si>
  <si>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</si>
  <si>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</si>
  <si>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</si>
  <si>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</si>
  <si>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</si>
  <si>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</si>
  <si>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</si>
  <si>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</si>
  <si>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</si>
  <si>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</si>
  <si>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</si>
  <si>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</si>
  <si>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</si>
  <si>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</si>
  <si>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</si>
  <si>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</si>
  <si>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</si>
  <si>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</si>
  <si>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</si>
  <si>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</si>
  <si>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</si>
  <si>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</si>
  <si>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</si>
  <si>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</si>
  <si>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</si>
  <si>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</si>
  <si>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</si>
  <si>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</si>
  <si>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</si>
  <si>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</si>
  <si>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</si>
  <si>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</si>
  <si>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</si>
  <si>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</si>
  <si>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</si>
  <si>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</si>
  <si>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</si>
  <si>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</si>
  <si>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</si>
  <si>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</si>
  <si>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</si>
  <si>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</si>
  <si>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</si>
  <si>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</si>
  <si>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</si>
  <si>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</si>
  <si>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</si>
  <si>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</si>
  <si>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</si>
  <si>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</si>
  <si>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</si>
  <si>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</si>
  <si>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</si>
  <si>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</si>
  <si>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</si>
  <si>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</si>
  <si>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</si>
  <si>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</si>
  <si>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</si>
  <si>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</si>
  <si>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</si>
  <si>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</si>
  <si>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</si>
  <si>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</si>
  <si>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</si>
  <si>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</si>
  <si>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</si>
  <si>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</si>
  <si>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</si>
  <si>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</si>
  <si>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</si>
  <si>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</si>
  <si>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</si>
  <si>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</si>
  <si>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</si>
  <si>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</si>
  <si>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</si>
  <si>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</si>
  <si>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</si>
  <si>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</si>
  <si>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</si>
  <si>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</si>
  <si>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</si>
  <si>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</si>
  <si>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</si>
  <si>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</si>
  <si>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</si>
  <si>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</si>
  <si>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</si>
  <si>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</si>
  <si>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</si>
  <si>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</si>
  <si>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</si>
  <si>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</si>
  <si>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</si>
  <si>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</si>
  <si>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</si>
  <si>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</si>
  <si>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</si>
  <si>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</si>
  <si>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</si>
  <si>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</si>
  <si>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</si>
  <si>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</si>
  <si>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</si>
  <si>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</si>
  <si>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</si>
  <si>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</si>
  <si>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</si>
  <si>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</si>
  <si>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</si>
  <si>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</si>
  <si>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</si>
  <si>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</si>
  <si>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</si>
  <si>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</si>
  <si>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</si>
  <si>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</si>
  <si>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</si>
  <si>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</si>
  <si>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</si>
  <si>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</si>
  <si>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</si>
  <si>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</si>
  <si>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</si>
  <si>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</si>
  <si>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</si>
  <si>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</si>
  <si>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</si>
  <si>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</si>
  <si>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</si>
  <si>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</si>
  <si>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</si>
  <si>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</si>
  <si>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</si>
  <si>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</si>
  <si>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</si>
  <si>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</si>
  <si>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</si>
  <si>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</si>
  <si>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</si>
  <si>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</si>
  <si>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</si>
  <si>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</si>
  <si>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</si>
  <si>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</si>
  <si>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</si>
  <si>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</si>
  <si>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</si>
  <si>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</si>
  <si>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</si>
  <si>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</si>
  <si>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</si>
  <si>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</si>
  <si>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</si>
  <si>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</si>
  <si>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</si>
  <si>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</si>
  <si>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</si>
  <si>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</si>
  <si>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</si>
  <si>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</si>
  <si>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</si>
  <si>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</si>
  <si>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</si>
  <si>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</si>
  <si>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</si>
  <si>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</si>
  <si>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</si>
  <si>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</si>
  <si>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</si>
  <si>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</si>
  <si>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</si>
  <si>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</si>
  <si>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</si>
  <si>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</si>
  <si>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</si>
  <si>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</si>
  <si>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</si>
  <si>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</si>
  <si>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</si>
  <si>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</si>
  <si>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</si>
  <si>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</si>
  <si>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</si>
  <si>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</si>
  <si>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</si>
  <si>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</si>
  <si>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</si>
  <si>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</si>
  <si>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</si>
  <si>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</si>
  <si>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</si>
  <si>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</si>
  <si>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</si>
  <si>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</si>
  <si>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</si>
  <si>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</si>
  <si>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</si>
  <si>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</si>
  <si>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</si>
  <si>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</si>
  <si>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</si>
  <si>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</si>
  <si>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</si>
  <si>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</si>
  <si>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</si>
  <si>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</si>
  <si>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</si>
  <si>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</si>
  <si>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</si>
  <si>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</si>
  <si>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</si>
  <si>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</si>
  <si>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</si>
  <si>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</si>
  <si>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</si>
  <si>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</si>
  <si>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</si>
  <si>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</si>
  <si>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</si>
  <si>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</si>
  <si>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</si>
  <si>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</si>
  <si>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</si>
  <si>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</si>
  <si>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</si>
  <si>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</si>
  <si>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</si>
  <si>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</si>
  <si>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</si>
  <si>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</si>
  <si>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</si>
  <si>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</si>
  <si>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</si>
  <si>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</si>
  <si>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</si>
  <si>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</si>
  <si>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</si>
  <si>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</si>
  <si>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</si>
  <si>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</si>
  <si>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</si>
  <si>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</si>
  <si>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</si>
  <si>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</si>
  <si>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</si>
  <si>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</si>
  <si>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</si>
  <si>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</si>
  <si>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</si>
  <si>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</si>
  <si>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</si>
  <si>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</si>
  <si>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</si>
  <si>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</si>
  <si>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</si>
  <si>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</si>
  <si>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</si>
  <si>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</si>
  <si>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</si>
  <si>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</si>
  <si>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</si>
  <si>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</si>
  <si>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</si>
  <si>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</si>
  <si>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</si>
  <si>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</si>
  <si>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</si>
  <si>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</si>
  <si>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</si>
  <si>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</si>
  <si>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</si>
  <si>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</si>
  <si>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</si>
  <si>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</si>
  <si>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</si>
  <si>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</si>
  <si>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</si>
  <si>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</si>
  <si>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</si>
  <si>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</si>
  <si>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</si>
  <si>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</si>
  <si>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</si>
  <si>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</si>
  <si>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</si>
  <si>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</si>
  <si>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</si>
  <si>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</si>
  <si>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</si>
  <si>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</si>
  <si>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</si>
  <si>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</si>
  <si>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</si>
  <si>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</si>
  <si>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</si>
  <si>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</si>
  <si>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</si>
  <si>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</si>
  <si>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</si>
  <si>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</si>
  <si>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</si>
  <si>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</si>
  <si>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</si>
  <si>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</si>
  <si>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</si>
  <si>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</si>
  <si>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</si>
  <si>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</si>
  <si>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</si>
  <si>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</si>
  <si>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</si>
  <si>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</si>
  <si>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</si>
  <si>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</si>
  <si>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</si>
  <si>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</si>
  <si>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</si>
  <si>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</si>
  <si>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</si>
  <si>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</si>
  <si>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</si>
  <si>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</si>
  <si>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</si>
  <si>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</si>
  <si>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</si>
  <si>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</si>
  <si>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</si>
  <si>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</si>
  <si>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</si>
  <si>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</si>
  <si>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</si>
  <si>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</si>
  <si>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</si>
  <si>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</si>
  <si>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</si>
  <si>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</si>
  <si>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</si>
  <si>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</si>
  <si>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</si>
  <si>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</si>
  <si>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</si>
  <si>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</si>
  <si>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</si>
  <si>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</si>
  <si>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</si>
  <si>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</si>
  <si>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</si>
  <si>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</si>
  <si>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</si>
  <si>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</si>
  <si>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</si>
  <si>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</si>
  <si>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</si>
  <si>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</si>
  <si>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</si>
  <si>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</si>
  <si>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</si>
  <si>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</si>
  <si>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</si>
  <si>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</si>
  <si>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</si>
  <si>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</si>
  <si>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</si>
  <si>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</si>
  <si>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</si>
  <si>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</si>
  <si>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</si>
  <si>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</si>
  <si>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</si>
  <si>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</si>
  <si>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</si>
  <si>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</si>
  <si>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</si>
  <si>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</si>
  <si>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</si>
  <si>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</si>
  <si>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</si>
  <si>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</si>
  <si>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</si>
  <si>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</si>
  <si>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</si>
  <si>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</si>
  <si>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</si>
  <si>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</si>
  <si>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</si>
  <si>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</si>
  <si>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</si>
  <si>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</si>
  <si>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</si>
  <si>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</si>
  <si>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</si>
  <si>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</si>
  <si>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</si>
  <si>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</si>
  <si>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</si>
  <si>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</si>
  <si>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</si>
  <si>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</si>
  <si>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</si>
  <si>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</si>
  <si>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</si>
  <si>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</si>
  <si>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</si>
  <si>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</si>
  <si>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</si>
  <si>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</si>
  <si>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</si>
  <si>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</si>
  <si>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</si>
  <si>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</si>
  <si>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</si>
  <si>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</si>
  <si>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</si>
  <si>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</si>
  <si>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</si>
  <si>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</si>
  <si>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</si>
  <si>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</si>
  <si>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</si>
  <si>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</si>
  <si>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</si>
  <si>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</si>
  <si>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</si>
  <si>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</si>
  <si>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</si>
  <si>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</si>
  <si>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</si>
  <si>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</si>
  <si>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</si>
  <si>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</si>
  <si>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</si>
  <si>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</si>
  <si>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</si>
  <si>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</si>
  <si>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</si>
  <si>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</si>
  <si>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</si>
  <si>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</si>
  <si>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</si>
  <si>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</si>
  <si>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</si>
  <si>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</si>
  <si>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</si>
  <si>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</si>
  <si>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</si>
  <si>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</si>
  <si>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</si>
  <si>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</si>
  <si>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</si>
  <si>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</si>
  <si>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</si>
  <si>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</si>
  <si>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</si>
  <si>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</si>
  <si>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</si>
  <si>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</si>
  <si>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</si>
  <si>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</si>
  <si>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</si>
  <si>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</si>
  <si>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</si>
  <si>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</si>
  <si>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</si>
  <si>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</si>
  <si>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</si>
  <si>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</si>
  <si>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</si>
  <si>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</si>
  <si>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</si>
  <si>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</si>
  <si>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</si>
  <si>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</si>
  <si>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</si>
  <si>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</si>
  <si>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</si>
  <si>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</si>
  <si>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</si>
  <si>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</si>
  <si>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</si>
  <si>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</si>
  <si>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</si>
  <si>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</si>
  <si>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</si>
  <si>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</si>
  <si>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</si>
  <si>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</si>
  <si>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</si>
  <si>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</si>
  <si>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</si>
  <si>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</si>
  <si>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</si>
  <si>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</si>
  <si>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</si>
  <si>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</si>
  <si>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</si>
  <si>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</si>
  <si>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</si>
  <si>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</si>
  <si>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</si>
  <si>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</si>
  <si>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</si>
  <si>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</si>
  <si>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</si>
  <si>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</si>
  <si>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</si>
  <si>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</si>
  <si>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</si>
  <si>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</si>
  <si>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</si>
  <si>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</si>
  <si>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</si>
  <si>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</si>
  <si>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</si>
  <si>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</si>
  <si>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</si>
  <si>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</si>
  <si>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</si>
  <si>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</si>
  <si>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</si>
  <si>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</si>
  <si>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</si>
  <si>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</si>
  <si>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</si>
  <si>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</si>
  <si>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</si>
  <si>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</si>
  <si>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</si>
  <si>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</si>
  <si>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</si>
  <si>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</si>
  <si>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</si>
  <si>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</si>
  <si>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</si>
  <si>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</si>
  <si>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</si>
  <si>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</si>
  <si>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</si>
  <si>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</si>
  <si>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</si>
  <si>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</si>
  <si>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</si>
  <si>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</si>
  <si>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</si>
  <si>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</si>
  <si>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</si>
  <si>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</si>
  <si>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</si>
  <si>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</si>
  <si>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</si>
  <si>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</si>
  <si>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</si>
  <si>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</si>
  <si>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</si>
  <si>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</si>
  <si>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</si>
  <si>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</si>
  <si>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</si>
  <si>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</si>
  <si>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</si>
  <si>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</si>
  <si>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</si>
  <si>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</si>
  <si>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</si>
  <si>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</si>
  <si>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</si>
  <si>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</si>
  <si>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</si>
  <si>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</si>
  <si>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</si>
  <si>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</si>
  <si>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</si>
  <si>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</si>
  <si>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</si>
  <si>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</si>
  <si>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</si>
  <si>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</si>
  <si>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</si>
  <si>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</si>
  <si>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</si>
  <si>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</si>
  <si>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</si>
  <si>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</si>
  <si>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</si>
  <si>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</si>
  <si>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</si>
  <si>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</si>
  <si>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</si>
  <si>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</si>
  <si>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</si>
  <si>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</si>
  <si>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</si>
  <si>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</si>
  <si>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</si>
  <si>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</si>
  <si>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</si>
  <si>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</si>
  <si>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</si>
  <si>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</si>
  <si>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</si>
  <si>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</si>
  <si>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</si>
  <si>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</si>
  <si>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</si>
  <si>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</si>
  <si>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</si>
  <si>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</si>
  <si>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</si>
  <si>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</si>
  <si>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</si>
  <si>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</si>
  <si>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</si>
  <si>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</si>
  <si>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</si>
  <si>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</si>
  <si>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</si>
  <si>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</si>
  <si>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</si>
  <si>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</si>
  <si>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</si>
  <si>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</si>
  <si>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</si>
  <si>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</si>
  <si>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</si>
  <si>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</si>
  <si>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</si>
  <si>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</si>
  <si>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</si>
  <si>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</si>
  <si>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</si>
  <si>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</si>
  <si>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</si>
  <si>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</si>
  <si>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</si>
  <si>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</si>
  <si>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</si>
  <si>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</si>
  <si>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</si>
  <si>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</si>
  <si>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</si>
  <si>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</si>
  <si>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</si>
  <si>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</si>
  <si>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</si>
  <si>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</si>
  <si>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</si>
  <si>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</si>
  <si>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</si>
  <si>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</si>
  <si>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</si>
  <si>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</si>
  <si>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</si>
  <si>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</si>
  <si>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</si>
  <si>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</si>
  <si>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</si>
  <si>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</si>
  <si>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</si>
  <si>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</si>
  <si>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</si>
  <si>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</si>
  <si>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</si>
  <si>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</si>
  <si>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</si>
  <si>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</si>
  <si>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</si>
  <si>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</si>
  <si>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</si>
  <si>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</si>
  <si>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</si>
  <si>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</si>
  <si>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</si>
  <si>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</si>
  <si>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</si>
  <si>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</si>
  <si>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</si>
  <si>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</si>
  <si>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</si>
  <si>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</si>
  <si>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</si>
  <si>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</si>
  <si>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</si>
  <si>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</si>
  <si>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</si>
  <si>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</si>
  <si>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</si>
  <si>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</si>
  <si>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</si>
  <si>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</si>
  <si>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</si>
  <si>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</si>
  <si>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</si>
  <si>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</si>
  <si>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</si>
  <si>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</si>
  <si>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</si>
  <si>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</si>
  <si>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</si>
  <si>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</si>
  <si>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</si>
  <si>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</si>
  <si>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</si>
  <si>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</si>
  <si>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</si>
  <si>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</si>
  <si>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</si>
  <si>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</si>
  <si>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</si>
  <si>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</si>
  <si>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</si>
  <si>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</si>
  <si>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</si>
  <si>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</si>
  <si>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</si>
  <si>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</si>
  <si>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</si>
  <si>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</si>
  <si>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</si>
  <si>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</si>
  <si>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</si>
  <si>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</si>
  <si>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</si>
  <si>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</si>
  <si>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</si>
  <si>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</si>
  <si>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</si>
  <si>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</si>
  <si>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</si>
  <si>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</si>
  <si>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</si>
  <si>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</si>
  <si>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</si>
  <si>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</si>
  <si>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</si>
  <si>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</si>
  <si>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</si>
  <si>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</si>
  <si>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</si>
  <si>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</si>
  <si>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</si>
  <si>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</si>
  <si>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</si>
  <si>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</si>
  <si>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</si>
  <si>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</si>
  <si>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</si>
  <si>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</si>
  <si>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</si>
  <si>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</si>
  <si>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</si>
  <si>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</si>
  <si>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</si>
  <si>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</si>
  <si>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</si>
  <si>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</si>
  <si>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</si>
  <si>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</si>
  <si>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</si>
  <si>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</si>
  <si>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</si>
  <si>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</si>
  <si>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</si>
  <si>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</si>
  <si>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</si>
  <si>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</si>
  <si>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</si>
  <si>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</si>
  <si>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</si>
  <si>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</si>
  <si>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</si>
  <si>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</si>
  <si>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</si>
  <si>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</si>
  <si>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</si>
  <si>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</si>
  <si>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</si>
  <si>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</si>
  <si>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</si>
  <si>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</si>
  <si>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</si>
  <si>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</si>
  <si>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</si>
  <si>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</si>
  <si>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</si>
  <si>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</si>
  <si>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</si>
  <si>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</si>
  <si>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</si>
  <si>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</si>
  <si>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</si>
  <si>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</si>
  <si>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</si>
  <si>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</si>
  <si>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</si>
  <si>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</si>
  <si>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</si>
  <si>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</si>
  <si>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</si>
  <si>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</si>
  <si>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</si>
  <si>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</si>
  <si>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</si>
  <si>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</si>
  <si>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</si>
  <si>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</si>
  <si>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</si>
  <si>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</si>
  <si>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</si>
  <si>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</si>
  <si>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</si>
  <si>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</si>
  <si>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</si>
  <si>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</si>
  <si>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</si>
  <si>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</si>
  <si>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</si>
  <si>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</si>
  <si>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</si>
  <si>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</si>
  <si>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</si>
  <si>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</si>
  <si>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</si>
  <si>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</si>
  <si>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</si>
  <si>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</si>
  <si>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</si>
  <si>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</si>
  <si>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</si>
  <si>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</si>
  <si>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</si>
  <si>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</si>
  <si>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</si>
  <si>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</si>
  <si>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</si>
  <si>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</si>
  <si>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</si>
  <si>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</si>
  <si>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</si>
  <si>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</si>
  <si>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</si>
  <si>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</si>
  <si>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</si>
  <si>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</si>
  <si>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</si>
  <si>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</si>
  <si>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</si>
  <si>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</si>
  <si>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</si>
  <si>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</si>
  <si>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</si>
  <si>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</si>
  <si>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</si>
  <si>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</si>
  <si>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</si>
  <si>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</si>
  <si>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</si>
  <si>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</si>
  <si>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</si>
  <si>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</si>
  <si>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</si>
  <si>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</si>
  <si>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</si>
  <si>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</si>
  <si>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</si>
  <si>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</si>
  <si>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</si>
  <si>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</si>
  <si>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</si>
  <si>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</si>
  <si>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</si>
  <si>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</si>
  <si>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</si>
  <si>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</si>
  <si>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</si>
  <si>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</si>
  <si>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</si>
  <si>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</si>
  <si>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</si>
  <si>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</si>
  <si>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</si>
  <si>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</si>
  <si>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</si>
  <si>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</si>
  <si>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</si>
  <si>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</si>
  <si>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</si>
  <si>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</si>
  <si>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</si>
  <si>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</si>
  <si>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</si>
  <si>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</si>
  <si>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</si>
  <si>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</si>
  <si>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</si>
  <si>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</si>
  <si>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</si>
  <si>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</si>
  <si>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</si>
  <si>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</si>
  <si>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</si>
  <si>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</si>
  <si>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</si>
  <si>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</si>
  <si>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</si>
  <si>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</si>
  <si>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</si>
  <si>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</si>
  <si>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</si>
  <si>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</si>
  <si>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</si>
  <si>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</si>
  <si>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</si>
  <si>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</si>
  <si>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</si>
  <si>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</si>
  <si>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</si>
  <si>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</si>
  <si>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</si>
  <si>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</si>
  <si>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</si>
  <si>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</si>
  <si>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</si>
  <si>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</si>
  <si>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</si>
  <si>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</si>
  <si>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</si>
  <si>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</si>
  <si>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</si>
  <si>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</si>
  <si>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</si>
  <si>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</si>
  <si>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</si>
  <si>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</si>
  <si>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</si>
  <si>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</si>
  <si>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</si>
  <si>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</si>
  <si>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</si>
  <si>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</si>
  <si>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</si>
  <si>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</si>
  <si>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</si>
  <si>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</si>
  <si>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</si>
  <si>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</si>
  <si>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</si>
  <si>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</si>
  <si>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</si>
  <si>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</si>
  <si>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</si>
  <si>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</si>
  <si>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</si>
  <si>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</si>
  <si>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</si>
  <si>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</si>
  <si>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</si>
  <si>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</si>
  <si>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</si>
  <si>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</si>
  <si>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</si>
  <si>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</si>
  <si>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</si>
  <si>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</si>
  <si>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</si>
  <si>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</si>
  <si>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</si>
  <si>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</si>
  <si>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</si>
  <si>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</si>
  <si>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</si>
  <si>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</si>
  <si>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</si>
  <si>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</si>
  <si>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</si>
  <si>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</si>
  <si>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</si>
  <si>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</si>
  <si>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</si>
  <si>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</si>
  <si>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</si>
  <si>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</si>
  <si>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</si>
  <si>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</si>
  <si>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</si>
  <si>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</si>
  <si>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</si>
  <si>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</si>
  <si>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</si>
  <si>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</si>
  <si>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</si>
  <si>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</si>
  <si>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</si>
  <si>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</si>
  <si>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</si>
  <si>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</si>
  <si>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</si>
  <si>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</si>
  <si>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</si>
  <si>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</si>
  <si>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</si>
  <si>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</si>
  <si>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</si>
  <si>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</si>
  <si>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</si>
  <si>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</si>
  <si>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</si>
  <si>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</si>
  <si>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</si>
  <si>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</si>
  <si>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</si>
  <si>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</si>
  <si>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</si>
  <si>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</si>
  <si>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</si>
  <si>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</si>
  <si>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</si>
  <si>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</si>
  <si>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</si>
  <si>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</si>
  <si>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</si>
  <si>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</si>
  <si>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</si>
  <si>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</si>
  <si>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</si>
  <si>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</si>
  <si>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</si>
  <si>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</si>
  <si>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</si>
  <si>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</si>
  <si>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</si>
  <si>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</si>
  <si>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</si>
  <si>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</si>
  <si>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</si>
  <si>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</si>
  <si>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</si>
  <si>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</si>
  <si>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</si>
  <si>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</si>
  <si>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</si>
  <si>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</si>
  <si>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</si>
  <si>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</si>
  <si>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</si>
  <si>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</si>
  <si>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</si>
  <si>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</si>
  <si>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</si>
  <si>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</si>
  <si>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</si>
  <si>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</si>
  <si>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</si>
  <si>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</si>
  <si>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</si>
  <si>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</si>
  <si>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</si>
  <si>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</si>
  <si>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</si>
  <si>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</si>
  <si>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</si>
  <si>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</si>
  <si>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</si>
  <si>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</si>
  <si>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</si>
  <si>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</si>
  <si>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</si>
  <si>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</si>
  <si>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</si>
  <si>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</si>
  <si>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</si>
  <si>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</si>
  <si>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</si>
  <si>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</si>
  <si>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</si>
  <si>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</si>
  <si>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</si>
  <si>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</si>
  <si>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</si>
  <si>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</si>
  <si>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</si>
  <si>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</si>
  <si>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</si>
  <si>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</si>
  <si>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</si>
  <si>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</si>
  <si>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</si>
  <si>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</si>
  <si>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</si>
  <si>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</si>
  <si>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</si>
  <si>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</si>
  <si>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</si>
  <si>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</si>
  <si>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</si>
  <si>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</si>
  <si>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</si>
  <si>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</si>
  <si>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</si>
  <si>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</si>
  <si>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</si>
  <si>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</si>
  <si>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</si>
  <si>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</si>
  <si>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</si>
  <si>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</si>
  <si>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</si>
  <si>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</si>
  <si>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</si>
  <si>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</si>
  <si>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</si>
  <si>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</si>
  <si>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</si>
  <si>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</si>
  <si>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</si>
  <si>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</si>
  <si>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</si>
  <si>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</si>
  <si>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</si>
  <si>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</si>
  <si>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</si>
  <si>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</si>
  <si>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</si>
  <si>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</si>
  <si>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</si>
  <si>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</si>
  <si>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</si>
  <si>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</si>
  <si>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</si>
  <si>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</si>
  <si>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</si>
  <si>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</si>
  <si>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</si>
  <si>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</si>
  <si>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</si>
  <si>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</si>
  <si>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</si>
  <si>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</si>
  <si>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</si>
  <si>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</si>
  <si>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</si>
  <si>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</si>
  <si>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</si>
  <si>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</si>
  <si>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</si>
  <si>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</si>
  <si>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</si>
  <si>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</si>
  <si>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</si>
  <si>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</si>
  <si>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</si>
  <si>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</si>
  <si>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</si>
  <si>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</si>
  <si>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</si>
  <si>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</si>
  <si>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</si>
  <si>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</si>
  <si>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</si>
  <si>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</si>
  <si>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</si>
  <si>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</si>
  <si>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</si>
  <si>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</si>
  <si>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</si>
  <si>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</si>
  <si>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</si>
  <si>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</si>
  <si>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</si>
  <si>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</si>
  <si>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</si>
  <si>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</si>
  <si>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</si>
  <si>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</si>
  <si>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</si>
  <si>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</si>
  <si>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</si>
  <si>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</si>
  <si>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</si>
  <si>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</si>
  <si>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</si>
  <si>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</si>
  <si>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</si>
  <si>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</si>
  <si>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</si>
  <si>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</si>
  <si>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</si>
  <si>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</si>
  <si>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</si>
  <si>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</si>
  <si>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</si>
  <si>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</si>
  <si>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</si>
  <si>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</si>
  <si>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</si>
  <si>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</si>
  <si>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</si>
  <si>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</si>
  <si>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</si>
  <si>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</si>
  <si>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</si>
  <si>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</si>
  <si>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</si>
  <si>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</si>
  <si>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</si>
  <si>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</si>
  <si>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</si>
  <si>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</si>
  <si>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</si>
  <si>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</si>
  <si>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</si>
  <si>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</si>
  <si>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</si>
  <si>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</si>
  <si>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</si>
  <si>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</si>
  <si>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</si>
  <si>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</si>
  <si>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</si>
  <si>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</si>
  <si>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</si>
  <si>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</si>
  <si>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</si>
  <si>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</si>
  <si>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</si>
  <si>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</si>
  <si>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</si>
  <si>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</si>
  <si>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</si>
  <si>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</si>
  <si>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</si>
  <si>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</si>
  <si>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</si>
  <si>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</si>
  <si>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</si>
  <si>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</si>
  <si>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</si>
  <si>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</si>
  <si>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</si>
  <si>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</si>
  <si>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</si>
  <si>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</si>
  <si>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</si>
  <si>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</si>
  <si>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</si>
  <si>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</si>
  <si>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</si>
  <si>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</si>
  <si>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</si>
  <si>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</si>
  <si>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</si>
  <si>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</si>
  <si>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</si>
  <si>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</si>
  <si>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</si>
  <si>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</si>
  <si>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</si>
  <si>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</si>
  <si>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</si>
  <si>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</si>
  <si>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</si>
  <si>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</si>
  <si>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</si>
  <si>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</si>
  <si>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</si>
  <si>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</si>
  <si>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</si>
  <si>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</si>
  <si>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</si>
  <si>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</si>
  <si>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</si>
  <si>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</si>
  <si>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</si>
  <si>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</si>
  <si>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</si>
  <si>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</si>
  <si>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</si>
  <si>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</si>
  <si>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</si>
  <si>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</si>
  <si>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</si>
  <si>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</si>
  <si>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</si>
  <si>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</si>
  <si>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</si>
  <si>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</si>
  <si>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</si>
  <si>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</si>
  <si>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</si>
  <si>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</si>
  <si>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</si>
  <si>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</si>
  <si>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</si>
  <si>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</si>
  <si>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</si>
  <si>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</si>
  <si>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</si>
  <si>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</si>
  <si>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</si>
  <si>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</si>
  <si>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</si>
  <si>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</si>
  <si>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</si>
  <si>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</si>
  <si>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</si>
  <si>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</si>
  <si>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</si>
  <si>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</si>
  <si>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</si>
  <si>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</si>
  <si>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</si>
  <si>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</si>
  <si>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</si>
  <si>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</si>
  <si>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</si>
  <si>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</si>
  <si>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</si>
  <si>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</si>
  <si>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</si>
  <si>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</si>
  <si>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</si>
  <si>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</si>
  <si>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</si>
  <si>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</si>
  <si>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</si>
  <si>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</si>
  <si>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</si>
  <si>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</si>
  <si>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</si>
  <si>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</si>
  <si>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</si>
  <si>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</si>
  <si>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</si>
  <si>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</si>
  <si>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</si>
  <si>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</si>
  <si>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</si>
  <si>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</si>
  <si>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</si>
  <si>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</si>
  <si>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</si>
  <si>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</si>
  <si>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</si>
  <si>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</si>
  <si>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</si>
  <si>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</si>
  <si>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</si>
  <si>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</si>
  <si>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</si>
  <si>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</si>
  <si>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</si>
  <si>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</si>
  <si>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</si>
  <si>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</si>
  <si>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</si>
  <si>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</si>
  <si>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</si>
  <si>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</si>
  <si>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</si>
  <si>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</si>
  <si>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</si>
  <si>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</si>
  <si>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</si>
  <si>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</si>
  <si>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</si>
  <si>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</si>
  <si>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</si>
  <si>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</si>
  <si>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</si>
  <si>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</si>
  <si>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</si>
  <si>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</si>
  <si>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</si>
  <si>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</si>
  <si>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</si>
  <si>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</si>
  <si>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</si>
  <si>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</si>
  <si>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</si>
  <si>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</si>
  <si>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</si>
  <si>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</si>
  <si>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</si>
  <si>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</si>
  <si>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</si>
  <si>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</si>
  <si>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</si>
  <si>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</si>
  <si>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</si>
  <si>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</si>
  <si>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</si>
  <si>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</si>
  <si>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</si>
  <si>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</si>
  <si>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</si>
  <si>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</si>
  <si>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</si>
  <si>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</si>
  <si>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</si>
  <si>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</si>
  <si>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</si>
  <si>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</si>
  <si>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</si>
  <si>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</si>
  <si>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</si>
  <si>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</si>
  <si>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</si>
  <si>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</si>
  <si>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</si>
  <si>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</si>
  <si>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</si>
  <si>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</si>
  <si>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</si>
  <si>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</si>
  <si>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</si>
  <si>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</si>
  <si>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</si>
  <si>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</si>
  <si>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</si>
  <si>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</si>
  <si>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</si>
  <si>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</si>
  <si>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</si>
  <si>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</si>
  <si>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</si>
  <si>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</si>
  <si>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</si>
  <si>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</si>
  <si>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</si>
  <si>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</si>
  <si>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</si>
  <si>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</si>
  <si>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</si>
  <si>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</si>
  <si>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</si>
  <si>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</si>
  <si>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</si>
  <si>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</si>
  <si>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</si>
  <si>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</si>
  <si>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</si>
  <si>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</si>
  <si>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</si>
  <si>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</si>
  <si>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</si>
  <si>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</si>
  <si>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</si>
  <si>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</si>
  <si>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</si>
  <si>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</si>
  <si>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</si>
  <si>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</si>
  <si>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</si>
  <si>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</si>
  <si>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</si>
  <si>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</si>
  <si>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</si>
  <si>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</si>
  <si>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</si>
  <si>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</si>
  <si>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</si>
  <si>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</si>
  <si>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</si>
  <si>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</si>
  <si>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</si>
  <si>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</si>
  <si>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</si>
  <si>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</si>
  <si>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</si>
  <si>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</si>
  <si>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</si>
  <si>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</si>
  <si>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</si>
  <si>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</si>
  <si>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</si>
  <si>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</si>
  <si>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</si>
  <si>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</si>
  <si>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</si>
  <si>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</si>
  <si>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</si>
  <si>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</si>
  <si>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</si>
  <si>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</si>
  <si>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</si>
  <si>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</si>
  <si>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</si>
  <si>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</si>
  <si>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</si>
  <si>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</si>
  <si>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</si>
  <si>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</si>
  <si>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</si>
  <si>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</si>
  <si>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</si>
  <si>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</si>
  <si>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</si>
  <si>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</si>
  <si>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</si>
  <si>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</si>
  <si>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</si>
  <si>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</si>
  <si>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</si>
  <si>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</si>
  <si>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</si>
  <si>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</si>
  <si>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</si>
  <si>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</si>
  <si>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</si>
  <si>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</si>
  <si>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</si>
  <si>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</si>
  <si>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</si>
  <si>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</si>
  <si>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</si>
  <si>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</si>
  <si>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</si>
  <si>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</si>
  <si>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</si>
  <si>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</si>
  <si>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</si>
  <si>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</si>
  <si>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</si>
  <si>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</si>
  <si>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</si>
  <si>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</si>
  <si>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</si>
  <si>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</si>
  <si>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</si>
  <si>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</si>
  <si>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</si>
  <si>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</si>
  <si>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</si>
  <si>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</si>
  <si>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</si>
  <si>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</si>
  <si>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</si>
  <si>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</si>
  <si>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</si>
  <si>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</si>
  <si>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</si>
  <si>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</si>
  <si>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</si>
  <si>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</si>
  <si>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</si>
  <si>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</si>
  <si>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</si>
  <si>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</si>
  <si>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</si>
  <si>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</si>
  <si>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</si>
  <si>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</si>
  <si>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</si>
  <si>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</si>
  <si>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</si>
  <si>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</si>
  <si>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</si>
  <si>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</si>
  <si>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</si>
  <si>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</si>
  <si>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</si>
  <si>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</si>
  <si>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</si>
  <si>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</si>
  <si>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</si>
  <si>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</si>
  <si>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</si>
  <si>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</si>
  <si>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</si>
  <si>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</si>
  <si>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</si>
  <si>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</si>
  <si>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</si>
  <si>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</si>
  <si>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</si>
  <si>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</si>
  <si>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</si>
  <si>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</si>
  <si>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</si>
  <si>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</si>
  <si>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</si>
  <si>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</si>
  <si>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</si>
  <si>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</si>
  <si>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</si>
  <si>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</si>
  <si>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</si>
  <si>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</si>
  <si>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</si>
  <si>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</si>
  <si>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</si>
  <si>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</si>
  <si>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</si>
  <si>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</si>
  <si>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</si>
  <si>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</si>
  <si>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</si>
  <si>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</si>
  <si>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</si>
  <si>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</si>
  <si>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</si>
  <si>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</si>
  <si>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</si>
  <si>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</si>
  <si>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</si>
  <si>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</si>
  <si>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</si>
  <si>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</si>
  <si>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</si>
  <si>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</si>
  <si>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</si>
  <si>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</si>
  <si>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</si>
  <si>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</si>
  <si>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</si>
  <si>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</si>
  <si>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</si>
  <si>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</si>
  <si>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</si>
  <si>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</si>
  <si>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</si>
  <si>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</si>
  <si>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</si>
  <si>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</si>
  <si>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</si>
  <si>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</si>
  <si>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</si>
  <si>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</si>
  <si>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</si>
  <si>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</si>
  <si>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</si>
  <si>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</si>
  <si>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</si>
  <si>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</si>
  <si>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</si>
  <si>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</si>
  <si>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</si>
  <si>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</si>
  <si>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</si>
  <si>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</si>
  <si>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</si>
  <si>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</si>
  <si>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</si>
  <si>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</si>
  <si>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</si>
  <si>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</si>
  <si>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</si>
  <si>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</si>
  <si>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</si>
  <si>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</si>
  <si>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</si>
  <si>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</si>
  <si>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</si>
  <si>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</si>
  <si>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</si>
  <si>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</si>
  <si>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</si>
  <si>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</si>
  <si>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</si>
  <si>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</si>
  <si>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</si>
  <si>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</si>
  <si>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</si>
  <si>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</si>
  <si>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</si>
  <si>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</si>
  <si>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</si>
  <si>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</si>
  <si>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</si>
  <si>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</si>
  <si>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</si>
  <si>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</si>
  <si>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</si>
  <si>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</si>
  <si>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</si>
  <si>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</si>
  <si>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</si>
  <si>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</si>
  <si>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</si>
  <si>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</si>
  <si>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</si>
  <si>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</si>
  <si>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</si>
  <si>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</si>
  <si>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</si>
  <si>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</si>
  <si>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</si>
  <si>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</si>
  <si>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</si>
  <si>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</si>
  <si>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</si>
  <si>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</si>
  <si>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</si>
  <si>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</si>
  <si>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</si>
  <si>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</si>
  <si>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</si>
  <si>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</si>
  <si>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</si>
  <si>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</si>
  <si>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</si>
  <si>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</si>
  <si>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</si>
  <si>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</si>
  <si>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</si>
  <si>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</si>
  <si>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</si>
  <si>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</si>
  <si>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</si>
  <si>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</si>
  <si>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</si>
  <si>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</si>
  <si>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</si>
  <si>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</si>
  <si>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</si>
  <si>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</si>
  <si>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</si>
  <si>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</si>
  <si>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</si>
  <si>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</si>
  <si>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</si>
  <si>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</si>
  <si>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</si>
  <si>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</si>
  <si>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</si>
  <si>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</si>
  <si>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</si>
  <si>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</si>
  <si>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</si>
  <si>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</si>
  <si>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</si>
  <si>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</si>
  <si>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</si>
  <si>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</si>
  <si>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</si>
  <si>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</si>
  <si>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</si>
  <si>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</si>
  <si>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</si>
  <si>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</si>
  <si>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</si>
  <si>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</si>
  <si>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</si>
  <si>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</si>
  <si>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</si>
  <si>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</si>
  <si>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</si>
  <si>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</si>
  <si>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</si>
  <si>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</si>
  <si>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</si>
  <si>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</si>
  <si>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</si>
  <si>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</si>
  <si>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</si>
  <si>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</si>
  <si>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</si>
  <si>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</si>
  <si>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</si>
  <si>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</si>
  <si>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</si>
  <si>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</si>
  <si>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</si>
  <si>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</si>
  <si>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</si>
  <si>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</si>
  <si>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</si>
  <si>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</si>
  <si>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</si>
  <si>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</si>
  <si>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</si>
  <si>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</si>
  <si>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</si>
  <si>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</si>
  <si>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</si>
  <si>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</si>
  <si>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</si>
  <si>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</si>
  <si>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</si>
  <si>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</si>
  <si>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</si>
  <si>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</si>
  <si>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</si>
  <si>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</si>
  <si>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</si>
  <si>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</si>
  <si>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</si>
  <si>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</si>
  <si>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</si>
  <si>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</si>
  <si>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</si>
  <si>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</si>
  <si>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</si>
  <si>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</si>
  <si>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</si>
  <si>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</si>
  <si>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</si>
  <si>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</si>
  <si>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</si>
  <si>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</si>
  <si>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</si>
  <si>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</si>
  <si>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</si>
  <si>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</si>
  <si>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</si>
  <si>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</si>
  <si>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</si>
  <si>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</si>
  <si>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</si>
  <si>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</si>
  <si>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</si>
  <si>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</si>
  <si>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</si>
  <si>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</si>
  <si>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</si>
  <si>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</si>
  <si>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</si>
  <si>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</si>
  <si>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</si>
  <si>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</si>
  <si>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</si>
  <si>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</si>
  <si>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</si>
  <si>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</si>
  <si>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</si>
  <si>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</si>
  <si>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</si>
  <si>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</si>
  <si>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</si>
  <si>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</si>
  <si>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</si>
  <si>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</si>
  <si>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</si>
  <si>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</si>
  <si>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</si>
  <si>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</si>
  <si>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</si>
  <si>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</si>
  <si>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</si>
  <si>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</si>
  <si>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</si>
  <si>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</si>
  <si>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</si>
  <si>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</si>
  <si>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</si>
  <si>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</si>
  <si>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</si>
  <si>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</si>
  <si>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</si>
  <si>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</si>
  <si>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</si>
  <si>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</si>
  <si>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</si>
  <si>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</si>
  <si>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</si>
  <si>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</si>
  <si>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</si>
  <si>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</si>
  <si>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</si>
  <si>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</si>
  <si>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</si>
  <si>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</si>
  <si>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</si>
  <si>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</si>
  <si>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</si>
  <si>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</si>
  <si>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</si>
  <si>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</si>
  <si>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</si>
  <si>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</si>
  <si>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</si>
  <si>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</si>
  <si>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</si>
  <si>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</si>
  <si>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</si>
  <si>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</si>
  <si>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</si>
  <si>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</si>
  <si>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</si>
  <si>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</si>
  <si>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</si>
  <si>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</si>
  <si>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</si>
  <si>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</si>
  <si>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</si>
  <si>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</si>
  <si>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</si>
  <si>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</si>
  <si>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</si>
  <si>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</si>
  <si>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</si>
  <si>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</si>
  <si>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</si>
  <si>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</si>
  <si>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</si>
  <si>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</si>
  <si>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</si>
  <si>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</si>
  <si>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</si>
  <si>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</si>
  <si>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</si>
  <si>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</si>
  <si>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</si>
  <si>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</si>
  <si>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</si>
  <si>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</si>
  <si>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</si>
  <si>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</si>
  <si>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</si>
  <si>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</si>
  <si>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</si>
  <si>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</si>
  <si>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</si>
  <si>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</si>
  <si>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</si>
  <si>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</si>
  <si>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</si>
  <si>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</si>
  <si>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</si>
  <si>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</si>
  <si>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</si>
  <si>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</si>
  <si>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</si>
  <si>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</si>
  <si>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</si>
  <si>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</si>
  <si>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</si>
  <si>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</si>
  <si>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</si>
  <si>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</si>
  <si>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</si>
  <si>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</si>
  <si>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</si>
  <si>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</si>
  <si>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</si>
  <si>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</si>
  <si>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</si>
  <si>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</si>
  <si>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</si>
  <si>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</si>
  <si>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</si>
  <si>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</si>
  <si>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</si>
  <si>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</si>
  <si>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</si>
  <si>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</si>
  <si>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</si>
  <si>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</si>
  <si>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</si>
  <si>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</si>
  <si>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</si>
  <si>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</si>
  <si>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</si>
  <si>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</si>
  <si>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</si>
  <si>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</si>
  <si>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</si>
  <si>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</si>
  <si>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</si>
  <si>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</si>
  <si>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</si>
  <si>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</si>
  <si>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</si>
  <si>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</si>
  <si>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</si>
  <si>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</si>
  <si>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</si>
  <si>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</si>
  <si>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</si>
  <si>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</si>
  <si>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</si>
  <si>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</si>
  <si>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</si>
  <si>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</si>
  <si>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</si>
  <si>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</si>
  <si>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</si>
  <si>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</si>
  <si>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</si>
  <si>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</si>
  <si>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</si>
  <si>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</si>
  <si>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</si>
  <si>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</si>
  <si>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</si>
  <si>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</si>
  <si>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</si>
  <si>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</si>
  <si>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</si>
  <si>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</si>
  <si>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</si>
  <si>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</si>
  <si>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</si>
  <si>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</si>
  <si>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</si>
  <si>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</si>
  <si>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</si>
  <si>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</si>
  <si>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</si>
  <si>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</si>
  <si>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</si>
  <si>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</si>
  <si>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</si>
  <si>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</si>
  <si>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</si>
  <si>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</si>
  <si>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</si>
  <si>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</si>
  <si>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</si>
  <si>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</si>
  <si>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</si>
  <si>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</si>
  <si>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</si>
  <si>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</si>
  <si>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</si>
  <si>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</si>
  <si>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</si>
  <si>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</si>
  <si>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</si>
  <si>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</si>
  <si>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</si>
  <si>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</si>
  <si>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</si>
  <si>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</si>
  <si>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</si>
  <si>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</si>
  <si>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</si>
  <si>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</si>
  <si>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</si>
  <si>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</si>
  <si>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</si>
  <si>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</si>
  <si>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</si>
  <si>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</si>
  <si>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</si>
  <si>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</si>
  <si>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</si>
  <si>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</si>
  <si>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</si>
  <si>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</si>
  <si>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</si>
  <si>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</si>
  <si>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</si>
  <si>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</si>
  <si>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</si>
  <si>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</si>
  <si>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</si>
  <si>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</si>
  <si>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</si>
  <si>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</si>
  <si>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</si>
  <si>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</si>
  <si>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</si>
  <si>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</si>
  <si>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</si>
  <si>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</si>
  <si>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</si>
  <si>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</si>
  <si>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</si>
  <si>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</si>
  <si>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</si>
  <si>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</si>
  <si>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</si>
  <si>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</si>
  <si>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</si>
  <si>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</si>
  <si>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</si>
  <si>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</si>
  <si>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</si>
  <si>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</si>
  <si>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</si>
  <si>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</si>
  <si>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</si>
  <si>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</si>
  <si>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</si>
  <si>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</si>
  <si>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</si>
  <si>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</si>
  <si>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</si>
  <si>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</si>
  <si>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</si>
  <si>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</si>
  <si>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</si>
  <si>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</si>
  <si>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</si>
  <si>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</si>
  <si>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</si>
  <si>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</si>
  <si>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</si>
  <si>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</si>
  <si>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</si>
  <si>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</si>
  <si>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</si>
  <si>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</si>
  <si>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</si>
  <si>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</si>
  <si>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</si>
  <si>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</si>
  <si>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</si>
  <si>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</si>
  <si>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</si>
  <si>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</si>
  <si>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</si>
  <si>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</si>
  <si>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</si>
  <si>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</si>
  <si>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</si>
  <si>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</si>
  <si>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</si>
  <si>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</si>
  <si>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</si>
  <si>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</si>
  <si>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</si>
  <si>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</si>
  <si>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</si>
  <si>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</si>
  <si>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</si>
  <si>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</si>
  <si>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</si>
  <si>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</si>
  <si>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</si>
  <si>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</si>
  <si>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</si>
  <si>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</si>
  <si>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</si>
  <si>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</si>
  <si>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</si>
  <si>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</si>
  <si>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</si>
  <si>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</si>
  <si>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</si>
  <si>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</si>
  <si>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</si>
  <si>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</si>
  <si>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</si>
  <si>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</si>
  <si>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</si>
  <si>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</si>
  <si>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</si>
  <si>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</si>
  <si>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</si>
  <si>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</si>
  <si>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</si>
  <si>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</si>
  <si>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</si>
  <si>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</si>
  <si>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</si>
  <si>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</si>
  <si>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</si>
  <si>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</si>
  <si>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</si>
  <si>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</si>
  <si>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</si>
  <si>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</si>
  <si>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</si>
  <si>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</si>
  <si>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</si>
  <si>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</si>
  <si>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</si>
  <si>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</si>
  <si>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</si>
  <si>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</si>
  <si>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</si>
  <si>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</si>
  <si>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</si>
  <si>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</si>
  <si>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</si>
  <si>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</si>
  <si>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</si>
  <si>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</si>
  <si>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</si>
  <si>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</si>
  <si>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</si>
  <si>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</si>
  <si>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</si>
  <si>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</si>
  <si>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</si>
  <si>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</si>
  <si>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</si>
  <si>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</si>
  <si>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</si>
  <si>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</si>
  <si>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</si>
  <si>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</si>
  <si>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</si>
  <si>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</si>
  <si>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</si>
  <si>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</si>
  <si>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</si>
  <si>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</si>
  <si>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</si>
  <si>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</si>
  <si>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</si>
  <si>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</si>
  <si>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</si>
  <si>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</si>
  <si>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</si>
  <si>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</si>
  <si>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</si>
  <si>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</si>
  <si>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</si>
  <si>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</si>
  <si>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</si>
  <si>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</si>
  <si>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</si>
  <si>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</si>
  <si>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</si>
  <si>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</si>
  <si>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</si>
  <si>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</si>
  <si>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</si>
  <si>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</si>
  <si>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</si>
  <si>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</si>
  <si>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</si>
  <si>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</si>
  <si>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</si>
  <si>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</si>
  <si>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</si>
  <si>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</si>
  <si>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</si>
  <si>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</si>
  <si>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</si>
  <si>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</si>
  <si>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</si>
  <si>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</si>
  <si>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</si>
  <si>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</si>
  <si>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</si>
  <si>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</si>
  <si>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</si>
  <si>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</si>
  <si>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</si>
  <si>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</si>
  <si>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</si>
  <si>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</si>
  <si>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</si>
  <si>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</si>
  <si>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</si>
  <si>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</si>
  <si>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</si>
  <si>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</si>
  <si>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</si>
  <si>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</si>
  <si>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</si>
  <si>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</si>
  <si>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</si>
  <si>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</si>
  <si>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</si>
  <si>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</si>
  <si>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</si>
  <si>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</si>
  <si>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</si>
  <si>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</si>
  <si>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</si>
  <si>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</si>
  <si>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</si>
  <si>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</si>
  <si>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</si>
  <si>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</si>
  <si>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</si>
  <si>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</si>
  <si>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</si>
  <si>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</si>
  <si>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</si>
  <si>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</si>
  <si>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</si>
  <si>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</si>
  <si>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</si>
  <si>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</si>
  <si>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</si>
  <si>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</si>
  <si>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</si>
  <si>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</si>
  <si>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</si>
  <si>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</si>
  <si>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</si>
  <si>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</si>
  <si>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</si>
  <si>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</si>
  <si>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</si>
  <si>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</si>
  <si>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</si>
  <si>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</si>
  <si>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</si>
  <si>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</si>
  <si>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</si>
  <si>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</si>
  <si>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</si>
  <si>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</si>
  <si>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</si>
  <si>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</si>
  <si>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</si>
  <si>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</si>
  <si>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</si>
  <si>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</si>
  <si>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</si>
  <si>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</si>
  <si>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</si>
  <si>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</si>
  <si>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</si>
  <si>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</si>
  <si>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</si>
  <si>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</si>
  <si>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</si>
  <si>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</si>
  <si>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</si>
  <si>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</si>
  <si>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</si>
  <si>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</si>
  <si>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</si>
  <si>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</si>
  <si>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</si>
  <si>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</si>
  <si>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</si>
  <si>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</si>
  <si>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</si>
  <si>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</si>
  <si>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</si>
  <si>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</si>
  <si>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</si>
  <si>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</si>
  <si>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</si>
  <si>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</si>
  <si>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</si>
  <si>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</si>
  <si>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</si>
  <si>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</si>
  <si>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</si>
  <si>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</si>
  <si>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</si>
  <si>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</si>
  <si>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</si>
  <si>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</si>
  <si>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</si>
  <si>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</si>
  <si>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</si>
  <si>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</si>
  <si>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</si>
  <si>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</si>
  <si>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</si>
  <si>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</si>
  <si>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</si>
  <si>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</si>
  <si>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</si>
  <si>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</si>
  <si>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</si>
  <si>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</si>
  <si>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</si>
  <si>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</si>
  <si>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</si>
  <si>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</si>
  <si>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</si>
  <si>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</si>
  <si>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</si>
  <si>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</si>
  <si>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</si>
  <si>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</si>
  <si>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</si>
  <si>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</si>
  <si>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</si>
  <si>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</si>
  <si>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</si>
  <si>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</si>
  <si>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</si>
  <si>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</si>
  <si>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</si>
  <si>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</si>
  <si>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</si>
  <si>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</si>
  <si>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</si>
  <si>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</si>
  <si>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</si>
  <si>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</si>
  <si>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</si>
  <si>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</si>
  <si>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</si>
  <si>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</si>
  <si>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</si>
  <si>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</si>
  <si>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</si>
  <si>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</si>
  <si>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</si>
  <si>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</si>
  <si>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</si>
  <si>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</si>
  <si>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</si>
  <si>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</si>
  <si>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</si>
  <si>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</si>
  <si>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</si>
  <si>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</si>
  <si>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</si>
  <si>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</si>
  <si>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</si>
  <si>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</si>
  <si>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</si>
  <si>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</si>
  <si>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</si>
  <si>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</si>
  <si>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</si>
  <si>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</si>
  <si>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</si>
  <si>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</si>
  <si>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</si>
  <si>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</si>
  <si>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</si>
  <si>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</si>
  <si>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</si>
  <si>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</si>
  <si>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</si>
  <si>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</si>
  <si>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</si>
  <si>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</si>
  <si>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</si>
  <si>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</si>
  <si>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</si>
  <si>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</si>
  <si>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</si>
  <si>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</si>
  <si>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</si>
  <si>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</si>
  <si>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</si>
  <si>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</si>
  <si>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</si>
  <si>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</si>
  <si>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</si>
  <si>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</si>
  <si>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</si>
  <si>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</si>
  <si>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</si>
  <si>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</si>
  <si>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</si>
  <si>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</si>
  <si>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</si>
  <si>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</si>
  <si>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</si>
  <si>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</si>
  <si>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</si>
  <si>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</si>
  <si>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</si>
  <si>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</si>
  <si>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</si>
  <si>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</si>
  <si>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</si>
  <si>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</si>
  <si>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</si>
  <si>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</si>
  <si>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</si>
  <si>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</si>
  <si>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</si>
  <si>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</si>
  <si>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</si>
  <si>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</si>
  <si>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</si>
  <si>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</si>
  <si>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</si>
  <si>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</si>
  <si>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</si>
  <si>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</si>
  <si>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</si>
  <si>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</si>
  <si>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</si>
  <si>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</si>
  <si>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</si>
  <si>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</si>
  <si>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</si>
  <si>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</si>
  <si>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</si>
  <si>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</si>
  <si>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</si>
  <si>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</si>
  <si>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</si>
  <si>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</si>
  <si>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</si>
  <si>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</si>
  <si>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</si>
  <si>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</si>
  <si>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</si>
  <si>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</si>
  <si>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</si>
  <si>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</si>
  <si>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</si>
  <si>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</si>
  <si>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</si>
  <si>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</si>
  <si>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</si>
  <si>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</si>
  <si>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</si>
  <si>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</si>
  <si>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</si>
  <si>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</si>
  <si>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</si>
  <si>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</si>
  <si>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</si>
  <si>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</si>
  <si>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</si>
  <si>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</si>
  <si>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</si>
  <si>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</si>
  <si>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</si>
  <si>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</si>
  <si>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</si>
  <si>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</si>
  <si>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</si>
  <si>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</si>
  <si>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</si>
  <si>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</si>
  <si>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</si>
  <si>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</si>
  <si>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</si>
  <si>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</si>
  <si>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</si>
  <si>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</si>
  <si>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</si>
  <si>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</si>
  <si>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</si>
  <si>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</si>
  <si>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</si>
  <si>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</si>
  <si>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</si>
  <si>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</si>
  <si>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</si>
  <si>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</si>
  <si>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</si>
  <si>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</si>
  <si>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</si>
  <si>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</si>
  <si>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</si>
  <si>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</si>
  <si>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</si>
  <si>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</si>
  <si>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</si>
  <si>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</si>
  <si>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</si>
  <si>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</si>
  <si>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</si>
  <si>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</si>
  <si>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</si>
  <si>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</si>
  <si>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</si>
  <si>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</si>
  <si>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</si>
  <si>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</si>
  <si>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</si>
  <si>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</si>
  <si>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</si>
  <si>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</si>
  <si>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</si>
  <si>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</si>
  <si>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</si>
  <si>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</si>
  <si>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</si>
  <si>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</si>
  <si>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</si>
  <si>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</si>
  <si>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</si>
  <si>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</si>
  <si>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</si>
  <si>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</si>
  <si>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</si>
  <si>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</si>
  <si>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</si>
  <si>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</si>
  <si>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</si>
  <si>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</si>
  <si>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</si>
  <si>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</si>
  <si>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</si>
  <si>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</si>
  <si>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</si>
  <si>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</si>
  <si>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</si>
  <si>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</si>
  <si>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</si>
  <si>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</si>
  <si>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</si>
  <si>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</si>
  <si>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</si>
  <si>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</si>
  <si>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</si>
  <si>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</si>
  <si>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</si>
  <si>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</si>
  <si>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</si>
  <si>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</si>
  <si>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</si>
  <si>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</si>
  <si>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</si>
  <si>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</si>
  <si>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</si>
  <si>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</si>
  <si>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</si>
  <si>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</si>
  <si>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</si>
  <si>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</si>
  <si>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</si>
  <si>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</si>
  <si>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</si>
  <si>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</si>
  <si>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</si>
  <si>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</si>
  <si>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</si>
  <si>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</si>
  <si>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</si>
  <si>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</si>
  <si>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</si>
  <si>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</si>
  <si>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</si>
  <si>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</si>
  <si>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</si>
  <si>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</si>
  <si>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</si>
  <si>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</si>
  <si>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</si>
  <si>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</si>
  <si>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</si>
  <si>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</si>
  <si>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</si>
  <si>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</si>
  <si>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</si>
  <si>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</si>
  <si>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</si>
  <si>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</si>
  <si>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</si>
  <si>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</si>
  <si>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</si>
  <si>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</si>
  <si>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</si>
  <si>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</si>
  <si>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</si>
  <si>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</si>
  <si>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</si>
  <si>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</si>
  <si>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</si>
  <si>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</si>
  <si>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</si>
  <si>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</si>
  <si>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</si>
  <si>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</si>
  <si>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</si>
  <si>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</si>
  <si>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</si>
  <si>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</si>
  <si>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</si>
  <si>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</si>
  <si>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</si>
  <si>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</si>
  <si>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</si>
  <si>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</si>
  <si>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</si>
  <si>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</si>
  <si>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</si>
  <si>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</si>
  <si>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</si>
  <si>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</si>
  <si>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</si>
  <si>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</si>
  <si>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</si>
  <si>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</si>
  <si>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</si>
  <si>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</si>
  <si>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</si>
  <si>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</si>
  <si>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</si>
  <si>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</si>
  <si>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</si>
  <si>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</si>
  <si>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</si>
  <si>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</si>
  <si>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</si>
  <si>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</si>
  <si>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</si>
  <si>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</si>
  <si>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</si>
  <si>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</si>
  <si>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</si>
  <si>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</si>
  <si>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</si>
  <si>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</si>
  <si>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</si>
  <si>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</si>
  <si>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</si>
  <si>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</si>
  <si>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</si>
  <si>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</si>
  <si>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</si>
  <si>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</si>
  <si>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</si>
  <si>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</si>
  <si>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</si>
  <si>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</si>
  <si>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</si>
  <si>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</si>
  <si>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</si>
  <si>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</si>
  <si>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</si>
  <si>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</si>
  <si>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</si>
  <si>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</si>
  <si>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</si>
  <si>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</si>
  <si>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</si>
  <si>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</si>
  <si>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</si>
  <si>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</si>
  <si>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</si>
  <si>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</si>
  <si>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</si>
  <si>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</si>
  <si>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</si>
  <si>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</si>
  <si>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</si>
  <si>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</si>
  <si>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</si>
  <si>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</si>
  <si>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</si>
  <si>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</si>
  <si>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</si>
  <si>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</si>
  <si>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</si>
  <si>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</si>
  <si>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</si>
  <si>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</si>
  <si>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</si>
  <si>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</si>
  <si>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</si>
  <si>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</si>
  <si>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</si>
  <si>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</si>
  <si>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</si>
  <si>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</si>
  <si>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</si>
  <si>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</si>
  <si>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</si>
  <si>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</si>
  <si>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</si>
  <si>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</si>
  <si>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</si>
  <si>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</si>
  <si>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</si>
  <si>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</si>
  <si>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</si>
  <si>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</si>
  <si>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</si>
  <si>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</si>
  <si>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</si>
  <si>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</si>
  <si>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</si>
  <si>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</si>
  <si>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</si>
  <si>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</si>
  <si>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</si>
  <si>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</si>
  <si>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</si>
  <si>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</si>
  <si>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</si>
  <si>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</si>
  <si>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</si>
  <si>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</si>
  <si>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</si>
  <si>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</si>
  <si>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</si>
  <si>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</si>
  <si>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</si>
  <si>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</si>
  <si>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</si>
  <si>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</si>
  <si>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</si>
  <si>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</si>
  <si>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</si>
  <si>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</si>
  <si>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</si>
  <si>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</si>
  <si>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</si>
  <si>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</si>
  <si>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</si>
  <si>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</si>
  <si>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</si>
  <si>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</si>
  <si>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</si>
  <si>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</si>
  <si>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</si>
  <si>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</si>
  <si>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</si>
  <si>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</si>
  <si>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</si>
  <si>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</si>
  <si>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</si>
  <si>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</si>
  <si>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</si>
  <si>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</si>
  <si>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</si>
  <si>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</si>
  <si>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</si>
  <si>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</si>
  <si>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</si>
  <si>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</si>
  <si>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</si>
  <si>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</si>
  <si>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</si>
  <si>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</si>
  <si>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</si>
  <si>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</si>
  <si>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</si>
  <si>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</si>
  <si>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</si>
  <si>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</si>
  <si>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</si>
  <si>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</si>
  <si>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</si>
  <si>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</si>
  <si>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</si>
  <si>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</si>
  <si>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</si>
  <si>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</si>
  <si>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</si>
  <si>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</si>
  <si>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</si>
  <si>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</si>
  <si>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</si>
  <si>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</si>
  <si>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</si>
  <si>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</si>
  <si>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</si>
  <si>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</si>
  <si>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</si>
  <si>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</si>
  <si>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</si>
  <si>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</si>
  <si>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</si>
  <si>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</si>
  <si>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</si>
  <si>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</si>
  <si>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</si>
  <si>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</si>
  <si>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</si>
  <si>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</si>
  <si>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</si>
  <si>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</si>
  <si>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</si>
  <si>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</si>
  <si>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</si>
  <si>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</si>
  <si>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</si>
  <si>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</si>
  <si>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</si>
  <si>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</si>
  <si>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</si>
  <si>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</si>
  <si>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</si>
  <si>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</si>
  <si>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</si>
  <si>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</si>
  <si>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</si>
  <si>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</si>
  <si>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</si>
  <si>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</si>
  <si>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</si>
  <si>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</si>
  <si>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</si>
  <si>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</si>
  <si>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</si>
  <si>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</si>
  <si>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</si>
  <si>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</si>
  <si>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</si>
  <si>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</si>
  <si>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</si>
  <si>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</si>
  <si>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</si>
  <si>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</si>
  <si>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</si>
  <si>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</si>
  <si>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</si>
  <si>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</si>
  <si>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</si>
  <si>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</si>
  <si>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</si>
  <si>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</si>
  <si>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</si>
  <si>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</si>
  <si>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</si>
  <si>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</si>
  <si>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</si>
  <si>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</si>
  <si>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</si>
  <si>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</si>
  <si>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</si>
  <si>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</si>
  <si>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</si>
  <si>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</si>
  <si>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</si>
  <si>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</si>
  <si>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</si>
  <si>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</si>
  <si>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</si>
  <si>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</si>
  <si>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</si>
  <si>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</si>
  <si>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</si>
  <si>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</si>
  <si>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</si>
  <si>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</si>
  <si>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</si>
  <si>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</si>
  <si>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</si>
  <si>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</si>
  <si>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</si>
  <si>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</si>
  <si>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</si>
  <si>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</si>
  <si>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</si>
  <si>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</si>
  <si>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</si>
  <si>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</si>
  <si>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</si>
  <si>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</si>
  <si>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</si>
  <si>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</si>
  <si>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</si>
  <si>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</si>
  <si>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</si>
  <si>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</si>
  <si>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</si>
  <si>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</si>
  <si>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</si>
  <si>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</si>
  <si>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</si>
  <si>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</si>
  <si>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</si>
  <si>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</si>
  <si>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</si>
  <si>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</si>
  <si>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</si>
  <si>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</si>
  <si>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</si>
  <si>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</si>
  <si>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</si>
  <si>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</si>
  <si>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</si>
  <si>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</si>
  <si>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</si>
  <si>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</si>
  <si>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</si>
  <si>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</si>
  <si>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</si>
  <si>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</si>
  <si>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</si>
  <si>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</si>
  <si>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</si>
  <si>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</si>
  <si>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</si>
  <si>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</si>
  <si>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</si>
  <si>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</si>
  <si>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</si>
  <si>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</si>
  <si>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</si>
  <si>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</si>
  <si>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</si>
  <si>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</si>
  <si>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</si>
  <si>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</si>
  <si>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</si>
  <si>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</si>
  <si>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</si>
  <si>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</si>
  <si>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</si>
  <si>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</si>
  <si>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</si>
  <si>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</si>
  <si>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</si>
  <si>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</si>
  <si>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</si>
  <si>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</si>
  <si>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</si>
  <si>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</si>
  <si>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</si>
  <si>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</si>
  <si>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</si>
  <si>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</si>
  <si>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</si>
  <si>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</si>
  <si>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</si>
  <si>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</si>
  <si>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</si>
  <si>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</si>
  <si>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</si>
  <si>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</si>
  <si>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</si>
  <si>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</si>
  <si>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</si>
  <si>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</si>
  <si>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</si>
  <si>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</si>
  <si>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</si>
  <si>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</si>
  <si>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</si>
  <si>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</si>
  <si>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</si>
  <si>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</si>
  <si>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</si>
  <si>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</si>
  <si>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</si>
  <si>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</si>
  <si>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</si>
  <si>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</si>
  <si>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</si>
  <si>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</si>
  <si>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</si>
  <si>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</si>
  <si>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</si>
  <si>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</si>
  <si>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</si>
  <si>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</si>
  <si>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</si>
  <si>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</si>
  <si>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</si>
  <si>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</si>
  <si>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</si>
  <si>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</si>
  <si>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</si>
  <si>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</si>
  <si>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</si>
  <si>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</si>
  <si>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</si>
  <si>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</si>
  <si>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</si>
  <si>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</si>
  <si>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</si>
  <si>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</si>
  <si>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</si>
  <si>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</si>
  <si>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</si>
  <si>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</si>
  <si>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</si>
  <si>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</si>
  <si>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</si>
  <si>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</si>
  <si>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</si>
  <si>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</si>
  <si>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</si>
  <si>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</si>
  <si>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</si>
  <si>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</si>
  <si>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</si>
  <si>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</si>
  <si>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</si>
  <si>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</si>
  <si>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</si>
  <si>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</si>
  <si>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</si>
  <si>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</si>
  <si>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</si>
  <si>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</si>
  <si>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</si>
  <si>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</si>
  <si>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</si>
  <si>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</si>
  <si>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</si>
  <si>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</si>
  <si>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</si>
  <si>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</si>
  <si>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</si>
  <si>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</si>
  <si>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</si>
  <si>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</si>
  <si>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</si>
  <si>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</si>
  <si>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</si>
  <si>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</si>
  <si>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</si>
  <si>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</si>
  <si>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</si>
  <si>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</si>
  <si>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</si>
  <si>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</si>
  <si>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</si>
  <si>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</si>
  <si>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</si>
  <si>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</si>
  <si>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</si>
  <si>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</si>
  <si>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</si>
  <si>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</si>
  <si>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</si>
  <si>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</si>
  <si>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</si>
  <si>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</si>
  <si>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</si>
  <si>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</si>
  <si>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</si>
  <si>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</si>
  <si>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</si>
  <si>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</si>
  <si>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</si>
  <si>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</si>
  <si>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</si>
  <si>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</si>
  <si>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</si>
  <si>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</si>
  <si>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</si>
  <si>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</si>
  <si>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</si>
  <si>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</si>
  <si>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</si>
  <si>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</si>
  <si>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</si>
  <si>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</si>
  <si>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</si>
  <si>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</si>
  <si>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</si>
  <si>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</si>
  <si>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</si>
  <si>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</si>
  <si>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</si>
  <si>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</si>
  <si>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</si>
  <si>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</si>
  <si>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</si>
  <si>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</si>
  <si>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</si>
  <si>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</si>
  <si>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</si>
  <si>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</si>
  <si>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</si>
  <si>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</si>
  <si>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</si>
  <si>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</si>
  <si>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</si>
  <si>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</si>
  <si>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</si>
  <si>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</si>
  <si>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</si>
  <si>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</si>
  <si>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</si>
  <si>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</si>
  <si>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</si>
  <si>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</si>
  <si>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</si>
  <si>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</si>
  <si>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</si>
  <si>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</si>
  <si>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</si>
  <si>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</si>
  <si>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</si>
  <si>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</si>
  <si>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</si>
  <si>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</si>
  <si>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</si>
  <si>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</si>
  <si>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</si>
  <si>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</si>
  <si>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</si>
  <si>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</si>
  <si>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</si>
  <si>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</si>
  <si>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</si>
  <si>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</si>
  <si>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</si>
  <si>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</si>
  <si>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</si>
  <si>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</si>
  <si>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</si>
  <si>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</si>
  <si>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</si>
  <si>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</si>
  <si>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</si>
  <si>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</si>
  <si>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</si>
  <si>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</si>
  <si>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</si>
  <si>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</si>
  <si>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</si>
  <si>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</si>
  <si>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</si>
  <si>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</si>
  <si>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</si>
  <si>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</si>
  <si>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</si>
  <si>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</si>
  <si>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</si>
  <si>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</si>
  <si>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</si>
  <si>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</si>
  <si>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</si>
  <si>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</si>
  <si>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</si>
  <si>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</si>
  <si>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</si>
  <si>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</si>
  <si>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</si>
  <si>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</si>
  <si>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</si>
  <si>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</si>
  <si>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</si>
  <si>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</si>
  <si>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</si>
  <si>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</si>
  <si>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</si>
  <si>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</si>
  <si>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</si>
  <si>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</si>
  <si>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</si>
  <si>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</si>
  <si>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</si>
  <si>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</si>
  <si>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</si>
  <si>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</si>
  <si>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</si>
  <si>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</si>
  <si>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</si>
  <si>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</si>
  <si>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</si>
  <si>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</si>
  <si>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</si>
  <si>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</si>
  <si>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</si>
  <si>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</si>
  <si>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</si>
  <si>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</si>
  <si>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</si>
  <si>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</si>
  <si>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</si>
  <si>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</si>
  <si>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</si>
  <si>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</si>
  <si>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</si>
  <si>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</si>
  <si>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</si>
  <si>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</si>
  <si>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</si>
  <si>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</si>
  <si>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</si>
  <si>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</si>
  <si>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</si>
  <si>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</si>
  <si>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</si>
  <si>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</si>
  <si>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</si>
  <si>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</si>
  <si>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</si>
  <si>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</si>
  <si>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</si>
  <si>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</si>
  <si>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</si>
  <si>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</si>
  <si>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</si>
  <si>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</si>
  <si>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</si>
  <si>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</si>
  <si>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</si>
  <si>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</si>
  <si>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</si>
  <si>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</si>
  <si>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</si>
  <si>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</si>
  <si>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</si>
  <si>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</si>
  <si>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</si>
  <si>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</si>
  <si>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</si>
  <si>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</si>
  <si>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</si>
  <si>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</si>
  <si>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</si>
  <si>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</si>
  <si>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</si>
  <si>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</si>
  <si>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</si>
  <si>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</si>
  <si>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</si>
  <si>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</si>
  <si>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</si>
  <si>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</si>
  <si>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</si>
  <si>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</si>
  <si>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</si>
  <si>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</si>
  <si>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</si>
  <si>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</si>
  <si>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</si>
  <si>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</si>
  <si>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</si>
  <si>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</si>
  <si>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</si>
  <si>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</si>
  <si>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</si>
  <si>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</si>
  <si>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</si>
  <si>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</si>
  <si>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</si>
  <si>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</si>
  <si>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</si>
  <si>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</si>
  <si>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</si>
  <si>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</si>
  <si>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</si>
  <si>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</si>
  <si>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</si>
  <si>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</si>
  <si>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</si>
  <si>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</si>
  <si>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</si>
  <si>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</si>
  <si>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</si>
  <si>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</si>
  <si>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</si>
  <si>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</si>
  <si>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</si>
  <si>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</si>
  <si>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</si>
  <si>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</si>
  <si>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</si>
  <si>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</si>
  <si>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</si>
  <si>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</si>
  <si>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</si>
  <si>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</si>
  <si>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</si>
  <si>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</si>
  <si>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</si>
  <si>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</si>
  <si>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</si>
  <si>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</si>
  <si>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</si>
  <si>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</si>
  <si>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</si>
  <si>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</si>
  <si>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</si>
  <si>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</si>
  <si>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</si>
  <si>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</si>
  <si>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</si>
  <si>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</si>
  <si>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</si>
  <si>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</si>
  <si>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</si>
  <si>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</si>
  <si>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</si>
  <si>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</si>
  <si>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</si>
  <si>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</si>
  <si>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</si>
  <si>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</si>
  <si>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</si>
  <si>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</si>
  <si>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</si>
  <si>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</si>
  <si>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</si>
  <si>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</si>
  <si>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</si>
  <si>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</si>
  <si>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</si>
  <si>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</si>
  <si>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</si>
  <si>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</si>
  <si>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</si>
  <si>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</si>
  <si>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</si>
  <si>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</si>
  <si>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</si>
  <si>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</si>
  <si>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</si>
  <si>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</si>
  <si>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</si>
  <si>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</si>
  <si>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</si>
  <si>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</si>
  <si>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</si>
  <si>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</si>
  <si>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</si>
  <si>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</si>
  <si>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</si>
  <si>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</si>
  <si>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</si>
  <si>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</si>
  <si>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</si>
  <si>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</si>
  <si>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</si>
  <si>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</si>
  <si>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</si>
  <si>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</si>
  <si>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</si>
  <si>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</si>
  <si>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</si>
  <si>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</si>
  <si>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</si>
  <si>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</si>
  <si>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</si>
  <si>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</si>
  <si>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</si>
  <si>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</si>
  <si>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</si>
  <si>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</si>
  <si>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</si>
  <si>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</si>
  <si>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</si>
  <si>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</si>
  <si>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</si>
  <si>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</si>
  <si>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</si>
  <si>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</si>
  <si>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</si>
  <si>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</si>
  <si>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</si>
  <si>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</si>
  <si>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</si>
  <si>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</si>
  <si>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</si>
  <si>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</si>
  <si>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</si>
  <si>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</si>
  <si>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</si>
  <si>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</si>
  <si>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</si>
  <si>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</si>
  <si>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</si>
  <si>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</si>
  <si>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</si>
  <si>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</si>
  <si>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</si>
  <si>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</si>
  <si>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</si>
  <si>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</si>
  <si>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</si>
  <si>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</si>
  <si>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</si>
  <si>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</si>
  <si>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</si>
  <si>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</si>
  <si>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</si>
  <si>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</si>
  <si>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</si>
  <si>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</si>
  <si>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</si>
  <si>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</si>
  <si>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</si>
  <si>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</si>
  <si>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</si>
  <si>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</si>
  <si>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</si>
  <si>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</si>
  <si>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</si>
  <si>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</si>
  <si>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</si>
  <si>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</si>
  <si>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</si>
  <si>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</si>
  <si>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</si>
  <si>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</si>
  <si>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</si>
  <si>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</si>
  <si>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</si>
  <si>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</si>
  <si>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</si>
  <si>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</si>
  <si>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</si>
  <si>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</si>
  <si>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</si>
  <si>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</si>
  <si>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</si>
  <si>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</si>
  <si>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</si>
  <si>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</si>
  <si>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</si>
  <si>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</si>
  <si>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</si>
  <si>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</si>
  <si>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</si>
  <si>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</si>
  <si>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</si>
  <si>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</si>
  <si>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</si>
  <si>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</si>
  <si>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</si>
  <si>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</si>
  <si>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</si>
  <si>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</si>
  <si>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</si>
  <si>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</si>
  <si>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</si>
  <si>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</si>
  <si>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</si>
  <si>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</si>
  <si>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</si>
  <si>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</si>
  <si>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</si>
  <si>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</si>
  <si>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</si>
  <si>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</si>
  <si>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</si>
  <si>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</si>
  <si>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</si>
  <si>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</si>
  <si>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</si>
  <si>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</si>
  <si>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</si>
  <si>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</si>
  <si>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</si>
  <si>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</si>
  <si>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</si>
  <si>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</si>
  <si>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</si>
  <si>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</si>
  <si>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</si>
  <si>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</si>
  <si>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</si>
  <si>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</si>
  <si>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</si>
  <si>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</si>
  <si>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</si>
  <si>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</si>
  <si>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</si>
  <si>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</si>
  <si>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</si>
  <si>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</si>
  <si>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</si>
  <si>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</si>
  <si>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</si>
  <si>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</si>
  <si>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</si>
  <si>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</si>
  <si>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</si>
  <si>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</si>
  <si>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</si>
  <si>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</si>
  <si>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</si>
  <si>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</si>
  <si>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</si>
  <si>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</si>
  <si>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</si>
  <si>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</si>
  <si>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</si>
  <si>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</si>
  <si>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</si>
  <si>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</si>
  <si>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</si>
  <si>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</si>
  <si>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</si>
  <si>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</si>
  <si>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</si>
  <si>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</si>
  <si>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</si>
  <si>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</si>
  <si>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</si>
  <si>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</si>
  <si>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</si>
  <si>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</si>
  <si>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</si>
  <si>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</si>
  <si>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</si>
  <si>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</si>
  <si>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</si>
  <si>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</si>
  <si>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</si>
  <si>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</si>
  <si>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</si>
  <si>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</si>
  <si>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</si>
  <si>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</si>
  <si>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</si>
  <si>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</si>
  <si>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</si>
  <si>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</si>
  <si>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</si>
  <si>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</si>
  <si>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</si>
  <si>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</si>
  <si>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</si>
  <si>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</si>
  <si>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</si>
  <si>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</si>
  <si>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</si>
  <si>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</si>
  <si>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</si>
  <si>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</si>
  <si>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</si>
  <si>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</si>
  <si>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</si>
  <si>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</si>
  <si>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</si>
  <si>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</si>
  <si>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</si>
  <si>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</si>
  <si>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</si>
  <si>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</si>
  <si>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</si>
  <si>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</si>
  <si>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</si>
  <si>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</si>
  <si>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</si>
  <si>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</si>
  <si>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</si>
  <si>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</si>
  <si>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</si>
  <si>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</si>
  <si>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</si>
  <si>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</si>
  <si>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</si>
  <si>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</si>
  <si>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</si>
  <si>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</si>
  <si>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</si>
  <si>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</si>
  <si>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</si>
  <si>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</si>
  <si>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</si>
  <si>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</si>
  <si>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</si>
  <si>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</si>
  <si>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</si>
  <si>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</si>
  <si>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</si>
  <si>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</si>
  <si>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</si>
  <si>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</si>
  <si>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</si>
  <si>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</si>
  <si>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</si>
  <si>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</si>
  <si>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</si>
  <si>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</si>
  <si>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</si>
  <si>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</si>
  <si>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</si>
  <si>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</si>
  <si>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</si>
  <si>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</si>
  <si>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</si>
  <si>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</si>
  <si>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</si>
  <si>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</si>
  <si>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</si>
  <si>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</si>
  <si>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</si>
  <si>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</si>
  <si>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</si>
  <si>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</si>
  <si>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</si>
  <si>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</si>
  <si>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</si>
  <si>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</si>
  <si>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</si>
  <si>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</si>
  <si>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</si>
  <si>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</si>
  <si>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</si>
  <si>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</si>
  <si>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</si>
  <si>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</si>
  <si>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</si>
  <si>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</si>
  <si>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</si>
  <si>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</si>
  <si>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</si>
  <si>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</si>
  <si>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</si>
  <si>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</si>
  <si>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</si>
  <si>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</si>
  <si>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</si>
  <si>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</si>
  <si>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</si>
  <si>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</si>
  <si>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</si>
  <si>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</si>
  <si>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</si>
  <si>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</si>
  <si>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</si>
  <si>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</si>
  <si>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</si>
  <si>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</si>
  <si>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</si>
  <si>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</si>
  <si>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</si>
  <si>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</si>
  <si>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</si>
  <si>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</si>
  <si>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</si>
  <si>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</si>
  <si>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</si>
  <si>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</si>
  <si>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</si>
  <si>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</si>
  <si>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</si>
  <si>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</si>
  <si>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</si>
  <si>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</si>
  <si>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</si>
  <si>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</si>
  <si>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</si>
  <si>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</si>
  <si>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</si>
  <si>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</si>
  <si>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</si>
  <si>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</si>
  <si>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</si>
  <si>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</si>
  <si>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</si>
  <si>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</si>
  <si>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</si>
  <si>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</si>
  <si>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</si>
  <si>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</si>
  <si>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</si>
  <si>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</si>
  <si>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</si>
  <si>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</si>
  <si>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</si>
  <si>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</si>
  <si>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</si>
  <si>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</si>
  <si>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</si>
  <si>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</si>
  <si>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</si>
  <si>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</si>
  <si>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</si>
  <si>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</si>
  <si>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</si>
  <si>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</si>
  <si>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</si>
  <si>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</si>
  <si>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</si>
  <si>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</si>
  <si>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</si>
  <si>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</si>
  <si>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</si>
  <si>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</si>
  <si>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</si>
  <si>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</si>
  <si>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</si>
  <si>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</si>
  <si>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</si>
  <si>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</si>
  <si>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</si>
  <si>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</si>
  <si>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</si>
  <si>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</si>
  <si>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</si>
  <si>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</si>
  <si>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</si>
  <si>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</si>
  <si>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</si>
  <si>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</si>
  <si>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</si>
  <si>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</si>
  <si>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</si>
  <si>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</si>
  <si>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</si>
  <si>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</si>
  <si>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>Rony Epam, s.r.o.</t>
  </si>
  <si>
    <t>Nám. Kinských 601/3</t>
  </si>
  <si>
    <t>Medical Yoga Institute, s.r.o.</t>
  </si>
  <si>
    <t>2018/099</t>
  </si>
  <si>
    <t xml:space="preserve">099/2018-50 </t>
  </si>
  <si>
    <t>2018/100</t>
  </si>
  <si>
    <t xml:space="preserve">100/2018-50 </t>
  </si>
  <si>
    <t>2018/101</t>
  </si>
  <si>
    <t xml:space="preserve">101/2018-50 </t>
  </si>
  <si>
    <t>Beuty Finder, s.r.o.</t>
  </si>
  <si>
    <t>U Hostavického potoka 731/23</t>
  </si>
  <si>
    <t>2018/102</t>
  </si>
  <si>
    <t xml:space="preserve">102/2018-50 </t>
  </si>
  <si>
    <t>2018/103</t>
  </si>
  <si>
    <t xml:space="preserve">103/2018-50 </t>
  </si>
  <si>
    <t>Centrum jógové terapie, s.r.o.</t>
  </si>
  <si>
    <t>Rokycanova 2798</t>
  </si>
  <si>
    <t>2018/104</t>
  </si>
  <si>
    <t xml:space="preserve">104/2018-50 </t>
  </si>
  <si>
    <t>Institut vzdělávaní E. Kiedroňové</t>
  </si>
  <si>
    <t>Sosnová 411</t>
  </si>
  <si>
    <t>739 64</t>
  </si>
  <si>
    <t>2018/105</t>
  </si>
  <si>
    <t xml:space="preserve">105/2018-50 </t>
  </si>
  <si>
    <t>2018/106</t>
  </si>
  <si>
    <t xml:space="preserve">106/2018-50 </t>
  </si>
  <si>
    <t xml:space="preserve">Jezdecká akademie - SOŠ Mariánské Lázně, s.r.o. </t>
  </si>
  <si>
    <t>2018/107</t>
  </si>
  <si>
    <t xml:space="preserve">107/2018-50 </t>
  </si>
  <si>
    <t>2018/108</t>
  </si>
  <si>
    <t xml:space="preserve">108/2018-50 </t>
  </si>
  <si>
    <t>2018/109</t>
  </si>
  <si>
    <t xml:space="preserve">109/2018-50 </t>
  </si>
  <si>
    <t>Mgr. Ondřej Lonský</t>
  </si>
  <si>
    <t>2018/110</t>
  </si>
  <si>
    <t xml:space="preserve">110/2018-50 </t>
  </si>
  <si>
    <t>Mgr. Pavel Slezák</t>
  </si>
  <si>
    <t>2018/111</t>
  </si>
  <si>
    <t xml:space="preserve">111/2018-50 </t>
  </si>
  <si>
    <t>Rozkvět zdraví, z. s.</t>
  </si>
  <si>
    <t>Tolstého 39</t>
  </si>
  <si>
    <t>794 01</t>
  </si>
  <si>
    <t>Krnov</t>
  </si>
  <si>
    <t>2018/112</t>
  </si>
  <si>
    <t xml:space="preserve">112/2018-50 </t>
  </si>
  <si>
    <t>VSK PF UK Brandýs n.Labem</t>
  </si>
  <si>
    <t>250 01</t>
  </si>
  <si>
    <t>Brandýs nad Labem</t>
  </si>
  <si>
    <t>2018/113</t>
  </si>
  <si>
    <t xml:space="preserve">113/2018-50 </t>
  </si>
  <si>
    <t>2018/114</t>
  </si>
  <si>
    <t xml:space="preserve">114/2018-50 </t>
  </si>
  <si>
    <t>ZIMLET Klíny, s.r.o.</t>
  </si>
  <si>
    <t>Rašov 64</t>
  </si>
  <si>
    <t>Klíny</t>
  </si>
  <si>
    <t>2018/115</t>
  </si>
  <si>
    <t xml:space="preserve">115/2018-50 </t>
  </si>
  <si>
    <t>Akademie dobrovolných záchranářů, z.s.</t>
  </si>
  <si>
    <t>2018/116</t>
  </si>
  <si>
    <t xml:space="preserve">116/2018-50 </t>
  </si>
  <si>
    <t>Česká obec sokolská, z.s.</t>
  </si>
  <si>
    <t>Újezd 450</t>
  </si>
  <si>
    <t>Instruktor parkouru</t>
  </si>
  <si>
    <t>2018/117</t>
  </si>
  <si>
    <t xml:space="preserve">117/2018-50 </t>
  </si>
  <si>
    <t>Trenér bowlingu II. třídy</t>
  </si>
  <si>
    <t>Trenér orientačních sportů II. třídy</t>
  </si>
  <si>
    <t>2018/118</t>
  </si>
  <si>
    <t xml:space="preserve">118/2018-50 </t>
  </si>
  <si>
    <t>ACSI, z.s.</t>
  </si>
  <si>
    <t>Vlkova 454/14</t>
  </si>
  <si>
    <t>2018/119</t>
  </si>
  <si>
    <t xml:space="preserve">119/2018-50 </t>
  </si>
  <si>
    <t>Mgr. Barbora Chlupová</t>
  </si>
  <si>
    <t>Kosmonautů 40</t>
  </si>
  <si>
    <t>680 01</t>
  </si>
  <si>
    <t>Boskovice</t>
  </si>
  <si>
    <t>2018/120</t>
  </si>
  <si>
    <t xml:space="preserve">120/2018-50 </t>
  </si>
  <si>
    <t>Mgr. Blanka Kolářová Sudíková</t>
  </si>
  <si>
    <t>Sukovec 5</t>
  </si>
  <si>
    <t>592 65</t>
  </si>
  <si>
    <t>p. Rovečné</t>
  </si>
  <si>
    <t>2018/121</t>
  </si>
  <si>
    <t xml:space="preserve">121/2018-50 </t>
  </si>
  <si>
    <t xml:space="preserve">Lenka Schön Navrátilová </t>
  </si>
  <si>
    <t>2018/122</t>
  </si>
  <si>
    <t xml:space="preserve">122/2018-50 </t>
  </si>
  <si>
    <t>Dvůr Králové n. L.</t>
  </si>
  <si>
    <t>2018/123</t>
  </si>
  <si>
    <t xml:space="preserve">123/2018-50 </t>
  </si>
  <si>
    <t>Trenér hokejbalu licence B (II. třídy)</t>
  </si>
  <si>
    <t>2018/124</t>
  </si>
  <si>
    <t xml:space="preserve">124/2018-50 </t>
  </si>
  <si>
    <t xml:space="preserve">Klub instruktorů lyžování Zlín, z. s. </t>
  </si>
  <si>
    <t>2018/125</t>
  </si>
  <si>
    <t xml:space="preserve">125/2018-50 </t>
  </si>
  <si>
    <t>2018/126</t>
  </si>
  <si>
    <t xml:space="preserve">126/2018-50 </t>
  </si>
  <si>
    <t>2018/127</t>
  </si>
  <si>
    <t xml:space="preserve">127/2018-50 </t>
  </si>
  <si>
    <t>2018/128</t>
  </si>
  <si>
    <t xml:space="preserve">128/2018-50 </t>
  </si>
  <si>
    <t>Český svaz aerobiku a fitness FISAF.cz</t>
  </si>
  <si>
    <t>155 0</t>
  </si>
  <si>
    <t xml:space="preserve">098/2018-50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</si>
</sst>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3"/>
  <sheetViews>
    <sheetView zoomScale="80" zoomScaleNormal="80" workbookViewId="0">
      <pane ySplit="15" topLeftCell="A137" activePane="bottomLeft" state="frozen"/>
      <selection pane="bottomLeft" activeCell="Q147" sqref="Q147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43256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4279</v>
      </c>
      <c r="C16" s="192" t="s">
        <v>4280</v>
      </c>
      <c r="D16" s="250">
        <v>43173</v>
      </c>
      <c r="E16" s="246" t="s">
        <v>4296</v>
      </c>
      <c r="F16" s="195" t="s">
        <v>4297</v>
      </c>
      <c r="G16" s="196" t="s">
        <v>4298</v>
      </c>
      <c r="H16" s="197" t="s">
        <v>4299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4308</v>
      </c>
      <c r="C17" s="192" t="s">
        <v>4310</v>
      </c>
      <c r="D17" s="250">
        <v>43173</v>
      </c>
      <c r="E17" s="246" t="s">
        <v>4300</v>
      </c>
      <c r="F17" s="195" t="s">
        <v>4301</v>
      </c>
      <c r="G17" s="196" t="s">
        <v>4302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4309</v>
      </c>
      <c r="C18" s="192" t="s">
        <v>4311</v>
      </c>
      <c r="D18" s="250">
        <v>43173</v>
      </c>
      <c r="E18" s="247" t="s">
        <v>4303</v>
      </c>
      <c r="F18" s="195" t="s">
        <v>4304</v>
      </c>
      <c r="G18" s="196" t="s">
        <v>4305</v>
      </c>
      <c r="H18" s="197" t="s">
        <v>4306</v>
      </c>
      <c r="I18" s="197" t="s">
        <v>3889</v>
      </c>
      <c r="J18" s="198" t="s">
        <v>4307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4312</v>
      </c>
      <c r="C19" s="192" t="s">
        <v>4313</v>
      </c>
      <c r="D19" s="250">
        <v>43173</v>
      </c>
      <c r="E19" s="247" t="s">
        <v>1841</v>
      </c>
      <c r="F19" s="195" t="s">
        <v>4314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4315</v>
      </c>
      <c r="C20" s="192" t="s">
        <v>4316</v>
      </c>
      <c r="D20" s="250">
        <v>43173</v>
      </c>
      <c r="E20" s="247" t="s">
        <v>4317</v>
      </c>
      <c r="F20" s="195" t="s">
        <v>4318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4319</v>
      </c>
      <c r="C21" s="192" t="s">
        <v>4320</v>
      </c>
      <c r="D21" s="250">
        <v>43173</v>
      </c>
      <c r="E21" s="247" t="s">
        <v>1549</v>
      </c>
      <c r="F21" s="195" t="s">
        <v>1550</v>
      </c>
      <c r="G21" s="196" t="s">
        <v>2912</v>
      </c>
      <c r="H21" s="197" t="s">
        <v>579</v>
      </c>
      <c r="I21" s="197" t="s">
        <v>2663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4321</v>
      </c>
      <c r="C22" s="192" t="s">
        <v>4322</v>
      </c>
      <c r="D22" s="250">
        <v>43173</v>
      </c>
      <c r="E22" s="247" t="s">
        <v>4384</v>
      </c>
      <c r="F22" s="195" t="s">
        <v>3057</v>
      </c>
      <c r="G22" s="196" t="s">
        <v>4323</v>
      </c>
      <c r="H22" s="197" t="s">
        <v>41</v>
      </c>
      <c r="I22" s="197" t="s">
        <v>2663</v>
      </c>
      <c r="J22" s="198" t="s">
        <v>190</v>
      </c>
      <c r="K22" s="198"/>
      <c r="L22" s="199"/>
      <c r="M22" s="244"/>
      <c r="N22" s="201" t="s">
        <v>4383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4324</v>
      </c>
      <c r="C23" s="192" t="s">
        <v>4325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2663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4326</v>
      </c>
      <c r="C24" s="192" t="s">
        <v>4327</v>
      </c>
      <c r="D24" s="250">
        <v>43173</v>
      </c>
      <c r="E24" s="247" t="s">
        <v>4328</v>
      </c>
      <c r="F24" s="195" t="s">
        <v>2739</v>
      </c>
      <c r="G24" s="196" t="s">
        <v>2720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4329</v>
      </c>
      <c r="C25" s="192" t="s">
        <v>4330</v>
      </c>
      <c r="D25" s="250">
        <v>43173</v>
      </c>
      <c r="E25" s="247" t="s">
        <v>4050</v>
      </c>
      <c r="F25" s="195" t="s">
        <v>4331</v>
      </c>
      <c r="G25" s="196" t="s">
        <v>4332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4333</v>
      </c>
      <c r="C26" s="192" t="s">
        <v>4334</v>
      </c>
      <c r="D26" s="250">
        <v>43173</v>
      </c>
      <c r="E26" s="247" t="s">
        <v>360</v>
      </c>
      <c r="F26" s="195" t="s">
        <v>361</v>
      </c>
      <c r="G26" s="196" t="s">
        <v>4335</v>
      </c>
      <c r="H26" s="197" t="s">
        <v>363</v>
      </c>
      <c r="I26" s="197" t="s">
        <v>2663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4336</v>
      </c>
      <c r="C27" s="192" t="s">
        <v>4337</v>
      </c>
      <c r="D27" s="250">
        <v>43173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4338</v>
      </c>
      <c r="C28" s="192" t="s">
        <v>4339</v>
      </c>
      <c r="D28" s="250">
        <v>43173</v>
      </c>
      <c r="E28" s="194" t="s">
        <v>3187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4340</v>
      </c>
      <c r="C29" s="192" t="s">
        <v>4341</v>
      </c>
      <c r="D29" s="250">
        <v>43173</v>
      </c>
      <c r="E29" s="194" t="s">
        <v>3152</v>
      </c>
      <c r="F29" s="219" t="s">
        <v>3153</v>
      </c>
      <c r="G29" s="195" t="s">
        <v>3154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4342</v>
      </c>
      <c r="C30" s="192" t="s">
        <v>4343</v>
      </c>
      <c r="D30" s="250">
        <v>43173</v>
      </c>
      <c r="E30" s="194" t="s">
        <v>3940</v>
      </c>
      <c r="F30" s="219" t="s">
        <v>4344</v>
      </c>
      <c r="G30" s="195" t="s">
        <v>1490</v>
      </c>
      <c r="H30" s="196" t="s">
        <v>51</v>
      </c>
      <c r="I30" s="198" t="s">
        <v>4345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4346</v>
      </c>
      <c r="C31" s="192" t="s">
        <v>4347</v>
      </c>
      <c r="D31" s="250">
        <v>43173</v>
      </c>
      <c r="E31" s="194" t="s">
        <v>4348</v>
      </c>
      <c r="F31" s="219" t="s">
        <v>4349</v>
      </c>
      <c r="G31" s="195" t="s">
        <v>721</v>
      </c>
      <c r="H31" s="196" t="s">
        <v>177</v>
      </c>
      <c r="I31" s="198" t="s">
        <v>4350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4351</v>
      </c>
      <c r="C32" s="192" t="s">
        <v>4352</v>
      </c>
      <c r="D32" s="250">
        <v>43173</v>
      </c>
      <c r="E32" s="194" t="s">
        <v>4353</v>
      </c>
      <c r="F32" s="219" t="s">
        <v>4354</v>
      </c>
      <c r="G32" s="195" t="s">
        <v>721</v>
      </c>
      <c r="H32" s="196" t="s">
        <v>4355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4356</v>
      </c>
      <c r="C33" s="192" t="s">
        <v>4357</v>
      </c>
      <c r="D33" s="250">
        <v>43173</v>
      </c>
      <c r="E33" s="194" t="s">
        <v>4358</v>
      </c>
      <c r="F33" s="219" t="s">
        <v>4359</v>
      </c>
      <c r="G33" s="195" t="s">
        <v>1544</v>
      </c>
      <c r="H33" s="196" t="s">
        <v>293</v>
      </c>
      <c r="I33" s="197" t="s">
        <v>2305</v>
      </c>
      <c r="J33" s="206" t="s">
        <v>3318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4360</v>
      </c>
      <c r="C34" s="192" t="s">
        <v>4361</v>
      </c>
      <c r="D34" s="250">
        <v>43173</v>
      </c>
      <c r="E34" s="194" t="s">
        <v>2275</v>
      </c>
      <c r="F34" s="219" t="s">
        <v>4359</v>
      </c>
      <c r="G34" s="195" t="s">
        <v>1544</v>
      </c>
      <c r="H34" s="196" t="s">
        <v>293</v>
      </c>
      <c r="I34" s="197" t="s">
        <v>2305</v>
      </c>
      <c r="J34" s="206" t="s">
        <v>3318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4362</v>
      </c>
      <c r="C35" s="192" t="s">
        <v>4363</v>
      </c>
      <c r="D35" s="250">
        <v>43173</v>
      </c>
      <c r="E35" s="194" t="s">
        <v>2635</v>
      </c>
      <c r="F35" s="219" t="s">
        <v>4359</v>
      </c>
      <c r="G35" s="195" t="s">
        <v>1544</v>
      </c>
      <c r="H35" s="196" t="s">
        <v>293</v>
      </c>
      <c r="I35" s="197" t="s">
        <v>2305</v>
      </c>
      <c r="J35" s="206" t="s">
        <v>3318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4364</v>
      </c>
      <c r="C36" s="192" t="s">
        <v>4365</v>
      </c>
      <c r="D36" s="250">
        <v>43173</v>
      </c>
      <c r="E36" s="194" t="s">
        <v>3173</v>
      </c>
      <c r="F36" s="219" t="s">
        <v>4359</v>
      </c>
      <c r="G36" s="195" t="s">
        <v>1544</v>
      </c>
      <c r="H36" s="196" t="s">
        <v>293</v>
      </c>
      <c r="I36" s="197" t="s">
        <v>2305</v>
      </c>
      <c r="J36" s="206" t="s">
        <v>3318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4366</v>
      </c>
      <c r="C37" s="192" t="s">
        <v>4367</v>
      </c>
      <c r="D37" s="250">
        <v>43173</v>
      </c>
      <c r="E37" s="194" t="s">
        <v>2499</v>
      </c>
      <c r="F37" s="219" t="s">
        <v>4359</v>
      </c>
      <c r="G37" s="195" t="s">
        <v>1544</v>
      </c>
      <c r="H37" s="196" t="s">
        <v>293</v>
      </c>
      <c r="I37" s="197" t="s">
        <v>2305</v>
      </c>
      <c r="J37" s="206" t="s">
        <v>3318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4368</v>
      </c>
      <c r="C38" s="192" t="s">
        <v>4369</v>
      </c>
      <c r="D38" s="250">
        <v>43173</v>
      </c>
      <c r="E38" s="194" t="s">
        <v>4374</v>
      </c>
      <c r="F38" s="219" t="s">
        <v>4375</v>
      </c>
      <c r="G38" s="195" t="s">
        <v>3312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4370</v>
      </c>
      <c r="C39" s="192" t="s">
        <v>4372</v>
      </c>
      <c r="D39" s="250">
        <v>43173</v>
      </c>
      <c r="E39" s="194" t="s">
        <v>4376</v>
      </c>
      <c r="F39" s="219" t="s">
        <v>4377</v>
      </c>
      <c r="G39" s="195" t="s">
        <v>2517</v>
      </c>
      <c r="H39" s="196" t="s">
        <v>4378</v>
      </c>
      <c r="I39" s="197" t="s">
        <v>2663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4371</v>
      </c>
      <c r="C40" s="192" t="s">
        <v>4373</v>
      </c>
      <c r="D40" s="250">
        <v>43173</v>
      </c>
      <c r="E40" s="194" t="s">
        <v>4379</v>
      </c>
      <c r="F40" s="219" t="s">
        <v>4380</v>
      </c>
      <c r="G40" s="195" t="s">
        <v>271</v>
      </c>
      <c r="H40" s="196" t="s">
        <v>4382</v>
      </c>
      <c r="I40" s="197" t="s">
        <v>4381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4388</v>
      </c>
      <c r="C41" s="192" t="s">
        <v>4389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4390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4391</v>
      </c>
      <c r="C42" s="192" t="s">
        <v>4392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2663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4393</v>
      </c>
      <c r="C43" s="192" t="s">
        <v>4394</v>
      </c>
      <c r="D43" s="250">
        <v>43256</v>
      </c>
      <c r="E43" s="194" t="s">
        <v>4395</v>
      </c>
      <c r="F43" s="219" t="s">
        <v>195</v>
      </c>
      <c r="G43" s="195" t="s">
        <v>54</v>
      </c>
      <c r="H43" s="196" t="s">
        <v>51</v>
      </c>
      <c r="I43" s="197" t="s">
        <v>4396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4397</v>
      </c>
      <c r="C44" s="192" t="s">
        <v>4398</v>
      </c>
      <c r="D44" s="250">
        <v>43256</v>
      </c>
      <c r="E44" s="194" t="s">
        <v>4399</v>
      </c>
      <c r="F44" s="219" t="s">
        <v>4400</v>
      </c>
      <c r="G44" s="195" t="s">
        <v>688</v>
      </c>
      <c r="H44" s="196" t="s">
        <v>501</v>
      </c>
      <c r="I44" s="197" t="s">
        <v>4401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4402</v>
      </c>
      <c r="C45" s="192" t="s">
        <v>4403</v>
      </c>
      <c r="D45" s="250">
        <v>43256</v>
      </c>
      <c r="E45" s="194" t="s">
        <v>4404</v>
      </c>
      <c r="F45" s="219" t="s">
        <v>195</v>
      </c>
      <c r="G45" s="195" t="s">
        <v>54</v>
      </c>
      <c r="H45" s="196" t="s">
        <v>51</v>
      </c>
      <c r="I45" s="197" t="s">
        <v>4405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4406</v>
      </c>
      <c r="C46" s="192" t="s">
        <v>4407</v>
      </c>
      <c r="D46" s="250">
        <v>43256</v>
      </c>
      <c r="E46" s="194" t="s">
        <v>4408</v>
      </c>
      <c r="F46" s="219" t="s">
        <v>195</v>
      </c>
      <c r="G46" s="195" t="s">
        <v>54</v>
      </c>
      <c r="H46" s="196" t="s">
        <v>51</v>
      </c>
      <c r="I46" s="197" t="s">
        <v>4409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4410</v>
      </c>
      <c r="C47" s="192" t="s">
        <v>4411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2979</v>
      </c>
      <c r="K47" s="197" t="s">
        <v>2559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4412</v>
      </c>
      <c r="C48" s="192" t="s">
        <v>4413</v>
      </c>
      <c r="D48" s="250">
        <v>43256</v>
      </c>
      <c r="E48" s="194" t="s">
        <v>4414</v>
      </c>
      <c r="F48" s="219" t="s">
        <v>1767</v>
      </c>
      <c r="G48" s="195" t="s">
        <v>1007</v>
      </c>
      <c r="H48" s="196" t="s">
        <v>86</v>
      </c>
      <c r="I48" s="198" t="s">
        <v>3318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4415</v>
      </c>
      <c r="C49" s="192" t="s">
        <v>4416</v>
      </c>
      <c r="D49" s="250">
        <v>43256</v>
      </c>
      <c r="E49" s="194" t="s">
        <v>3148</v>
      </c>
      <c r="F49" s="219" t="s">
        <v>4417</v>
      </c>
      <c r="G49" s="195" t="s">
        <v>4418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4419</v>
      </c>
      <c r="C50" s="192" t="s">
        <v>4420</v>
      </c>
      <c r="D50" s="250">
        <v>43256</v>
      </c>
      <c r="E50" s="194" t="s">
        <v>1204</v>
      </c>
      <c r="F50" s="219" t="s">
        <v>4421</v>
      </c>
      <c r="G50" s="195" t="s">
        <v>2840</v>
      </c>
      <c r="H50" s="196" t="s">
        <v>579</v>
      </c>
      <c r="I50" s="197" t="s">
        <v>2663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4422</v>
      </c>
      <c r="C51" s="192" t="s">
        <v>4423</v>
      </c>
      <c r="D51" s="250">
        <v>43256</v>
      </c>
      <c r="E51" s="194" t="s">
        <v>2524</v>
      </c>
      <c r="F51" s="219" t="s">
        <v>4424</v>
      </c>
      <c r="G51" s="195" t="s">
        <v>2526</v>
      </c>
      <c r="H51" s="196" t="s">
        <v>2527</v>
      </c>
      <c r="I51" s="197" t="s">
        <v>2663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4425</v>
      </c>
      <c r="C52" s="192" t="s">
        <v>4426</v>
      </c>
      <c r="D52" s="250">
        <v>43256</v>
      </c>
      <c r="E52" s="194" t="s">
        <v>4427</v>
      </c>
      <c r="F52" s="219" t="s">
        <v>4428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4429</v>
      </c>
      <c r="C53" s="192" t="s">
        <v>4430</v>
      </c>
      <c r="D53" s="250">
        <v>43256</v>
      </c>
      <c r="E53" s="194" t="s">
        <v>4431</v>
      </c>
      <c r="F53" s="219" t="s">
        <v>2576</v>
      </c>
      <c r="G53" s="195" t="s">
        <v>2577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4432</v>
      </c>
      <c r="C54" s="192" t="s">
        <v>4433</v>
      </c>
      <c r="D54" s="250">
        <v>43256</v>
      </c>
      <c r="E54" s="194" t="s">
        <v>4434</v>
      </c>
      <c r="F54" s="219" t="s">
        <v>4435</v>
      </c>
      <c r="G54" s="195" t="s">
        <v>401</v>
      </c>
      <c r="H54" s="196" t="s">
        <v>41</v>
      </c>
      <c r="I54" s="198" t="s">
        <v>2872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4436</v>
      </c>
      <c r="C55" s="192" t="s">
        <v>4437</v>
      </c>
      <c r="D55" s="250">
        <v>43256</v>
      </c>
      <c r="E55" s="194" t="s">
        <v>4438</v>
      </c>
      <c r="F55" s="219" t="s">
        <v>3105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4439</v>
      </c>
      <c r="C56" s="192" t="s">
        <v>4440</v>
      </c>
      <c r="D56" s="250">
        <v>43256</v>
      </c>
      <c r="E56" s="194" t="s">
        <v>4441</v>
      </c>
      <c r="F56" s="219" t="s">
        <v>4442</v>
      </c>
      <c r="G56" s="195" t="s">
        <v>351</v>
      </c>
      <c r="H56" s="196" t="s">
        <v>146</v>
      </c>
      <c r="I56" s="197" t="s">
        <v>2663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4443</v>
      </c>
      <c r="C57" s="192" t="s">
        <v>4444</v>
      </c>
      <c r="D57" s="250">
        <v>43256</v>
      </c>
      <c r="E57" s="194" t="s">
        <v>3841</v>
      </c>
      <c r="F57" s="219" t="s">
        <v>195</v>
      </c>
      <c r="G57" s="195" t="s">
        <v>54</v>
      </c>
      <c r="H57" s="196" t="s">
        <v>51</v>
      </c>
      <c r="I57" s="198" t="s">
        <v>4445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4446</v>
      </c>
      <c r="C58" s="192" t="s">
        <v>4447</v>
      </c>
      <c r="D58" s="250">
        <v>43256</v>
      </c>
      <c r="E58" s="194" t="s">
        <v>4448</v>
      </c>
      <c r="F58" s="219" t="s">
        <v>4449</v>
      </c>
      <c r="G58" s="195" t="s">
        <v>1218</v>
      </c>
      <c r="H58" s="196" t="s">
        <v>4450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4451</v>
      </c>
      <c r="C59" s="192" t="s">
        <v>4452</v>
      </c>
      <c r="D59" s="250">
        <v>43256</v>
      </c>
      <c r="E59" s="194" t="s">
        <v>4453</v>
      </c>
      <c r="F59" s="219" t="s">
        <v>4454</v>
      </c>
      <c r="G59" s="195" t="s">
        <v>2812</v>
      </c>
      <c r="H59" s="196" t="s">
        <v>2813</v>
      </c>
      <c r="I59" s="198" t="s">
        <v>159</v>
      </c>
      <c r="J59" s="197" t="s">
        <v>1270</v>
      </c>
      <c r="K59" s="197" t="s">
        <v>2559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4455</v>
      </c>
      <c r="C60" s="192" t="s">
        <v>4456</v>
      </c>
      <c r="D60" s="250">
        <v>43256</v>
      </c>
      <c r="E60" s="194" t="s">
        <v>4457</v>
      </c>
      <c r="F60" s="219" t="s">
        <v>3331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4458</v>
      </c>
      <c r="C61" s="192" t="s">
        <v>4459</v>
      </c>
      <c r="D61" s="250">
        <v>43256</v>
      </c>
      <c r="E61" s="194" t="s">
        <v>1226</v>
      </c>
      <c r="F61" s="219" t="s">
        <v>4460</v>
      </c>
      <c r="G61" s="195" t="s">
        <v>351</v>
      </c>
      <c r="H61" s="196" t="s">
        <v>146</v>
      </c>
      <c r="I61" s="197" t="s">
        <v>2663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4461</v>
      </c>
      <c r="C62" s="192" t="s">
        <v>4462</v>
      </c>
      <c r="D62" s="250">
        <v>43256</v>
      </c>
      <c r="E62" s="194" t="s">
        <v>4463</v>
      </c>
      <c r="F62" s="219" t="s">
        <v>1649</v>
      </c>
      <c r="G62" s="195" t="s">
        <v>688</v>
      </c>
      <c r="H62" s="196" t="s">
        <v>501</v>
      </c>
      <c r="I62" s="198" t="s">
        <v>3318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4464</v>
      </c>
      <c r="C63" s="192" t="s">
        <v>4465</v>
      </c>
      <c r="D63" s="250">
        <v>43256</v>
      </c>
      <c r="E63" s="194" t="s">
        <v>4466</v>
      </c>
      <c r="F63" s="219" t="s">
        <v>4467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4468</v>
      </c>
      <c r="C64" s="192" t="s">
        <v>4469</v>
      </c>
      <c r="D64" s="250">
        <v>43256</v>
      </c>
      <c r="E64" s="194" t="s">
        <v>4496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4470</v>
      </c>
      <c r="C65" s="192" t="s">
        <v>4471</v>
      </c>
      <c r="D65" s="250">
        <v>43256</v>
      </c>
      <c r="E65" s="194" t="s">
        <v>4472</v>
      </c>
      <c r="F65" s="219" t="s">
        <v>4473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4474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4475</v>
      </c>
      <c r="C66" s="192" t="s">
        <v>4476</v>
      </c>
      <c r="D66" s="250">
        <v>43256</v>
      </c>
      <c r="E66" s="194" t="s">
        <v>4477</v>
      </c>
      <c r="F66" s="219" t="s">
        <v>4478</v>
      </c>
      <c r="G66" s="195" t="s">
        <v>1286</v>
      </c>
      <c r="H66" s="196" t="s">
        <v>293</v>
      </c>
      <c r="I66" s="197" t="s">
        <v>517</v>
      </c>
      <c r="J66" s="197" t="s">
        <v>2928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4479</v>
      </c>
      <c r="C67" s="192" t="s">
        <v>4480</v>
      </c>
      <c r="D67" s="250">
        <v>43256</v>
      </c>
      <c r="E67" s="194" t="s">
        <v>3076</v>
      </c>
      <c r="F67" s="219" t="s">
        <v>4481</v>
      </c>
      <c r="G67" s="195" t="s">
        <v>688</v>
      </c>
      <c r="H67" s="196" t="s">
        <v>501</v>
      </c>
      <c r="I67" s="198" t="s">
        <v>4345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4482</v>
      </c>
      <c r="C68" s="192" t="s">
        <v>4483</v>
      </c>
      <c r="D68" s="250">
        <v>43256</v>
      </c>
      <c r="E68" s="194" t="s">
        <v>4484</v>
      </c>
      <c r="F68" s="219" t="s">
        <v>4485</v>
      </c>
      <c r="G68" s="195" t="s">
        <v>271</v>
      </c>
      <c r="H68" s="196" t="s">
        <v>4382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4486</v>
      </c>
      <c r="C69" s="192" t="s">
        <v>4487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4382</v>
      </c>
      <c r="I69" s="198" t="s">
        <v>159</v>
      </c>
      <c r="J69" s="198" t="s">
        <v>3318</v>
      </c>
      <c r="K69" s="197" t="s">
        <v>255</v>
      </c>
      <c r="L69" s="197" t="s">
        <v>3981</v>
      </c>
      <c r="M69" s="198"/>
      <c r="N69" s="201"/>
      <c r="O69" s="244">
        <v>44352</v>
      </c>
    </row>
    <row r="70" spans="2:15" ht="19.5" thickBot="1" x14ac:dyDescent="0.3">
      <c r="B70" s="216" t="s">
        <v>4488</v>
      </c>
      <c r="C70" s="192" t="s">
        <v>4489</v>
      </c>
      <c r="D70" s="250">
        <v>43256</v>
      </c>
      <c r="E70" s="194" t="s">
        <v>1066</v>
      </c>
      <c r="F70" s="219" t="s">
        <v>2927</v>
      </c>
      <c r="G70" s="195" t="s">
        <v>688</v>
      </c>
      <c r="H70" s="196" t="s">
        <v>501</v>
      </c>
      <c r="I70" s="197" t="s">
        <v>2663</v>
      </c>
      <c r="J70" s="197"/>
      <c r="K70" s="197"/>
      <c r="L70" s="197"/>
      <c r="M70" s="198"/>
      <c r="N70" s="201"/>
      <c r="O70" s="244">
        <v>44352</v>
      </c>
    </row>
    <row r="71" spans="2:15" ht="32.25" thickBot="1" x14ac:dyDescent="0.3">
      <c r="B71" s="216" t="s">
        <v>4490</v>
      </c>
      <c r="C71" s="192" t="s">
        <v>4491</v>
      </c>
      <c r="D71" s="250">
        <v>43256</v>
      </c>
      <c r="E71" s="194" t="s">
        <v>4492</v>
      </c>
      <c r="F71" s="219" t="s">
        <v>4493</v>
      </c>
      <c r="G71" s="195" t="s">
        <v>557</v>
      </c>
      <c r="H71" s="196" t="s">
        <v>158</v>
      </c>
      <c r="I71" s="197" t="s">
        <v>2559</v>
      </c>
      <c r="J71" s="197"/>
      <c r="K71" s="197"/>
      <c r="L71" s="197"/>
      <c r="M71" s="198"/>
      <c r="N71" s="201"/>
      <c r="O71" s="244">
        <v>44352</v>
      </c>
    </row>
    <row r="72" spans="2:15" ht="19.5" thickBot="1" x14ac:dyDescent="0.3">
      <c r="B72" s="216" t="s">
        <v>4494</v>
      </c>
      <c r="C72" s="192" t="s">
        <v>4495</v>
      </c>
      <c r="D72" s="250">
        <v>43256</v>
      </c>
      <c r="E72" s="194" t="s">
        <v>4638</v>
      </c>
      <c r="F72" s="219" t="s">
        <v>4267</v>
      </c>
      <c r="G72" s="195" t="s">
        <v>976</v>
      </c>
      <c r="H72" s="196" t="s">
        <v>41</v>
      </c>
      <c r="I72" s="198" t="s">
        <v>2305</v>
      </c>
      <c r="J72" s="197"/>
      <c r="K72" s="197"/>
      <c r="L72" s="197"/>
      <c r="M72" s="198"/>
      <c r="N72" s="201"/>
      <c r="O72" s="244">
        <v>44352</v>
      </c>
    </row>
    <row r="73" spans="2:15" ht="32.25" thickBot="1" x14ac:dyDescent="0.3">
      <c r="B73" s="216" t="s">
        <v>4498</v>
      </c>
      <c r="C73" s="192" t="s">
        <v>4499</v>
      </c>
      <c r="D73" s="250">
        <v>43368</v>
      </c>
      <c r="E73" s="194" t="s">
        <v>4500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4501</v>
      </c>
      <c r="C74" s="192" t="s">
        <v>4502</v>
      </c>
      <c r="D74" s="250">
        <v>43368</v>
      </c>
      <c r="E74" s="194" t="s">
        <v>4503</v>
      </c>
      <c r="F74" s="219" t="s">
        <v>4504</v>
      </c>
      <c r="G74" s="195" t="s">
        <v>4505</v>
      </c>
      <c r="H74" s="196" t="s">
        <v>4506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4507</v>
      </c>
      <c r="C75" s="192" t="s">
        <v>4508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2559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4509</v>
      </c>
      <c r="C76" s="192" t="s">
        <v>4510</v>
      </c>
      <c r="D76" s="250">
        <v>43368</v>
      </c>
      <c r="E76" s="194" t="s">
        <v>4511</v>
      </c>
      <c r="F76" s="219" t="s">
        <v>4512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4513</v>
      </c>
      <c r="C77" s="192" t="s">
        <v>4514</v>
      </c>
      <c r="D77" s="250">
        <v>43368</v>
      </c>
      <c r="E77" s="194" t="s">
        <v>4515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4516</v>
      </c>
      <c r="C78" s="192" t="s">
        <v>4517</v>
      </c>
      <c r="D78" s="250">
        <v>43368</v>
      </c>
      <c r="E78" s="194" t="s">
        <v>3231</v>
      </c>
      <c r="F78" s="219" t="s">
        <v>3232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4518</v>
      </c>
      <c r="C79" s="192" t="s">
        <v>4519</v>
      </c>
      <c r="D79" s="250">
        <v>43368</v>
      </c>
      <c r="E79" s="194" t="s">
        <v>4521</v>
      </c>
      <c r="F79" s="219" t="s">
        <v>3236</v>
      </c>
      <c r="G79" s="195" t="s">
        <v>688</v>
      </c>
      <c r="H79" s="196" t="s">
        <v>501</v>
      </c>
      <c r="I79" s="198" t="s">
        <v>4520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4522</v>
      </c>
      <c r="C80" s="192" t="s">
        <v>4523</v>
      </c>
      <c r="D80" s="250">
        <v>43368</v>
      </c>
      <c r="E80" s="194" t="s">
        <v>4524</v>
      </c>
      <c r="F80" s="219" t="s">
        <v>3165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4525</v>
      </c>
      <c r="C81" s="192" t="s">
        <v>4526</v>
      </c>
      <c r="D81" s="250">
        <v>43368</v>
      </c>
      <c r="E81" s="194" t="s">
        <v>4527</v>
      </c>
      <c r="F81" s="219" t="s">
        <v>3254</v>
      </c>
      <c r="G81" s="195" t="s">
        <v>132</v>
      </c>
      <c r="H81" s="196" t="s">
        <v>133</v>
      </c>
      <c r="I81" s="198" t="s">
        <v>3184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4528</v>
      </c>
      <c r="C82" s="192" t="s">
        <v>4529</v>
      </c>
      <c r="D82" s="250">
        <v>43368</v>
      </c>
      <c r="E82" s="194" t="s">
        <v>3365</v>
      </c>
      <c r="F82" s="219" t="s">
        <v>4530</v>
      </c>
      <c r="G82" s="195" t="s">
        <v>2909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4531</v>
      </c>
      <c r="C83" s="192" t="s">
        <v>4532</v>
      </c>
      <c r="D83" s="250">
        <v>43368</v>
      </c>
      <c r="E83" s="194" t="s">
        <v>4533</v>
      </c>
      <c r="F83" s="219" t="s">
        <v>4534</v>
      </c>
      <c r="G83" s="195" t="s">
        <v>1048</v>
      </c>
      <c r="H83" s="196" t="s">
        <v>177</v>
      </c>
      <c r="I83" s="198" t="s">
        <v>2663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4535</v>
      </c>
      <c r="C84" s="192" t="s">
        <v>4536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4537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4538</v>
      </c>
      <c r="C85" s="192" t="s">
        <v>4539</v>
      </c>
      <c r="D85" s="250">
        <v>43368</v>
      </c>
      <c r="E85" s="194" t="s">
        <v>4427</v>
      </c>
      <c r="F85" s="219" t="s">
        <v>4428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4540</v>
      </c>
      <c r="C86" s="192" t="s">
        <v>4541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4542</v>
      </c>
      <c r="C87" s="192" t="s">
        <v>4543</v>
      </c>
      <c r="D87" s="250">
        <v>43368</v>
      </c>
      <c r="E87" s="194" t="s">
        <v>4544</v>
      </c>
      <c r="F87" s="219" t="s">
        <v>4545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4546</v>
      </c>
      <c r="C88" s="192" t="s">
        <v>4547</v>
      </c>
      <c r="D88" s="250">
        <v>43368</v>
      </c>
      <c r="E88" s="194" t="s">
        <v>4548</v>
      </c>
      <c r="F88" s="219" t="s">
        <v>3195</v>
      </c>
      <c r="G88" s="195" t="s">
        <v>3196</v>
      </c>
      <c r="H88" s="196" t="s">
        <v>4549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4550</v>
      </c>
      <c r="C89" s="192" t="s">
        <v>4551</v>
      </c>
      <c r="D89" s="250">
        <v>43368</v>
      </c>
      <c r="E89" s="194" t="s">
        <v>4552</v>
      </c>
      <c r="F89" s="219" t="s">
        <v>4553</v>
      </c>
      <c r="G89" s="195" t="s">
        <v>429</v>
      </c>
      <c r="H89" s="196" t="s">
        <v>293</v>
      </c>
      <c r="I89" s="198" t="s">
        <v>2663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4554</v>
      </c>
      <c r="C90" s="192" t="s">
        <v>4555</v>
      </c>
      <c r="D90" s="250">
        <v>43368</v>
      </c>
      <c r="E90" s="194" t="s">
        <v>3593</v>
      </c>
      <c r="F90" s="219" t="s">
        <v>4212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4556</v>
      </c>
      <c r="C91" s="192" t="s">
        <v>4557</v>
      </c>
      <c r="D91" s="250">
        <v>43368</v>
      </c>
      <c r="E91" s="194" t="s">
        <v>4558</v>
      </c>
      <c r="F91" s="219" t="s">
        <v>4559</v>
      </c>
      <c r="G91" s="195" t="s">
        <v>4560</v>
      </c>
      <c r="H91" s="196" t="s">
        <v>4561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4562</v>
      </c>
      <c r="C92" s="192" t="s">
        <v>4563</v>
      </c>
      <c r="D92" s="250">
        <v>43368</v>
      </c>
      <c r="E92" s="194" t="s">
        <v>594</v>
      </c>
      <c r="F92" s="219" t="s">
        <v>4564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4565</v>
      </c>
      <c r="C93" s="192" t="s">
        <v>4566</v>
      </c>
      <c r="D93" s="250">
        <v>43368</v>
      </c>
      <c r="E93" s="194" t="s">
        <v>4567</v>
      </c>
      <c r="F93" s="219" t="s">
        <v>4568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4569</v>
      </c>
      <c r="C94" s="192" t="s">
        <v>4570</v>
      </c>
      <c r="D94" s="250">
        <v>43368</v>
      </c>
      <c r="E94" s="194" t="s">
        <v>269</v>
      </c>
      <c r="F94" s="219" t="s">
        <v>4380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4571</v>
      </c>
      <c r="C95" s="192" t="s">
        <v>4572</v>
      </c>
      <c r="D95" s="250">
        <v>43368</v>
      </c>
      <c r="E95" s="194" t="s">
        <v>4573</v>
      </c>
      <c r="F95" s="219" t="s">
        <v>3218</v>
      </c>
      <c r="G95" s="195" t="s">
        <v>4574</v>
      </c>
      <c r="H95" s="196" t="s">
        <v>3220</v>
      </c>
      <c r="I95" s="198" t="s">
        <v>1253</v>
      </c>
      <c r="J95" s="198" t="s">
        <v>4575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4576</v>
      </c>
      <c r="C96" s="192" t="s">
        <v>4577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4578</v>
      </c>
      <c r="C97" s="192" t="s">
        <v>4579</v>
      </c>
      <c r="D97" s="250">
        <v>43368</v>
      </c>
      <c r="E97" s="194" t="s">
        <v>4580</v>
      </c>
      <c r="F97" s="219" t="s">
        <v>4581</v>
      </c>
      <c r="G97" s="195" t="s">
        <v>4582</v>
      </c>
      <c r="H97" s="196" t="s">
        <v>4583</v>
      </c>
      <c r="I97" s="197" t="s">
        <v>2307</v>
      </c>
      <c r="J97" s="197" t="s">
        <v>2767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4584</v>
      </c>
      <c r="C98" s="192" t="s">
        <v>4585</v>
      </c>
      <c r="D98" s="250">
        <v>43368</v>
      </c>
      <c r="E98" s="194" t="s">
        <v>3356</v>
      </c>
      <c r="F98" s="219" t="s">
        <v>88</v>
      </c>
      <c r="G98" s="195" t="s">
        <v>85</v>
      </c>
      <c r="H98" s="196" t="s">
        <v>4586</v>
      </c>
      <c r="I98" s="198" t="s">
        <v>2663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4587</v>
      </c>
      <c r="C99" s="192" t="s">
        <v>4588</v>
      </c>
      <c r="D99" s="250">
        <v>43368</v>
      </c>
      <c r="E99" s="194" t="s">
        <v>4589</v>
      </c>
      <c r="F99" s="219" t="s">
        <v>4590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2787</v>
      </c>
      <c r="L99" s="197"/>
      <c r="M99" s="198"/>
      <c r="N99" s="201"/>
      <c r="O99" s="244">
        <v>44464</v>
      </c>
    </row>
    <row r="100" spans="2:15" ht="19.5" thickBot="1" x14ac:dyDescent="0.3">
      <c r="B100" s="216" t="s">
        <v>4591</v>
      </c>
      <c r="C100" s="192" t="s">
        <v>4592</v>
      </c>
      <c r="D100" s="250">
        <v>43368</v>
      </c>
      <c r="E100" s="194" t="s">
        <v>4010</v>
      </c>
      <c r="F100" s="219" t="s">
        <v>4011</v>
      </c>
      <c r="G100" s="195" t="s">
        <v>4012</v>
      </c>
      <c r="H100" s="196" t="s">
        <v>41</v>
      </c>
      <c r="I100" s="198" t="s">
        <v>2305</v>
      </c>
      <c r="J100" s="197"/>
      <c r="K100" s="198"/>
      <c r="L100" s="198"/>
      <c r="M100" s="198"/>
      <c r="N100" s="201"/>
      <c r="O100" s="244">
        <v>44464</v>
      </c>
    </row>
    <row r="101" spans="2:15" ht="63" customHeight="1" thickBot="1" x14ac:dyDescent="0.3">
      <c r="B101" s="216" t="s">
        <v>4593</v>
      </c>
      <c r="C101" s="192" t="s">
        <v>4594</v>
      </c>
      <c r="D101" s="250">
        <v>43368</v>
      </c>
      <c r="E101" s="194" t="s">
        <v>3275</v>
      </c>
      <c r="F101" s="219" t="s">
        <v>3276</v>
      </c>
      <c r="G101" s="195" t="s">
        <v>323</v>
      </c>
      <c r="H101" s="196" t="s">
        <v>324</v>
      </c>
      <c r="I101" s="198" t="s">
        <v>2305</v>
      </c>
      <c r="J101" s="197" t="s">
        <v>2787</v>
      </c>
      <c r="K101" s="198" t="s">
        <v>190</v>
      </c>
      <c r="L101" s="198" t="s">
        <v>854</v>
      </c>
      <c r="M101" s="198" t="s">
        <v>2312</v>
      </c>
      <c r="N101" s="201"/>
      <c r="O101" s="244">
        <v>44464</v>
      </c>
    </row>
    <row r="102" spans="2:15" ht="36" customHeight="1" thickBot="1" x14ac:dyDescent="0.3">
      <c r="B102" s="216" t="s">
        <v>4595</v>
      </c>
      <c r="C102" s="192" t="s">
        <v>4596</v>
      </c>
      <c r="D102" s="250">
        <v>43368</v>
      </c>
      <c r="E102" s="194" t="s">
        <v>4597</v>
      </c>
      <c r="F102" s="219" t="s">
        <v>195</v>
      </c>
      <c r="G102" s="195" t="s">
        <v>54</v>
      </c>
      <c r="H102" s="196" t="s">
        <v>51</v>
      </c>
      <c r="I102" s="197" t="s">
        <v>4598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4599</v>
      </c>
      <c r="C103" s="192" t="s">
        <v>4600</v>
      </c>
      <c r="D103" s="250">
        <v>43368</v>
      </c>
      <c r="E103" s="194" t="s">
        <v>4601</v>
      </c>
      <c r="F103" s="219" t="s">
        <v>4602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4603</v>
      </c>
      <c r="C104" s="192" t="s">
        <v>4604</v>
      </c>
      <c r="D104" s="250">
        <v>43368</v>
      </c>
      <c r="E104" s="194" t="s">
        <v>4605</v>
      </c>
      <c r="F104" s="219" t="s">
        <v>4606</v>
      </c>
      <c r="G104" s="195" t="s">
        <v>4607</v>
      </c>
      <c r="H104" s="196" t="s">
        <v>4608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4609</v>
      </c>
      <c r="C105" s="192" t="s">
        <v>4616</v>
      </c>
      <c r="D105" s="250">
        <v>43368</v>
      </c>
      <c r="E105" s="194" t="s">
        <v>4610</v>
      </c>
      <c r="F105" s="219" t="s">
        <v>4611</v>
      </c>
      <c r="G105" s="195" t="s">
        <v>4612</v>
      </c>
      <c r="H105" s="196" t="s">
        <v>4613</v>
      </c>
      <c r="I105" s="197" t="s">
        <v>2307</v>
      </c>
      <c r="J105" s="197" t="s">
        <v>2767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4614</v>
      </c>
      <c r="C106" s="192" t="s">
        <v>4615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4617</v>
      </c>
      <c r="C107" s="192" t="s">
        <v>4618</v>
      </c>
      <c r="D107" s="250">
        <v>43368</v>
      </c>
      <c r="E107" s="194" t="s">
        <v>3841</v>
      </c>
      <c r="F107" s="219" t="s">
        <v>195</v>
      </c>
      <c r="G107" s="195" t="s">
        <v>54</v>
      </c>
      <c r="H107" s="196" t="s">
        <v>51</v>
      </c>
      <c r="I107" s="198" t="s">
        <v>4619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4620</v>
      </c>
      <c r="C108" s="192" t="s">
        <v>4621</v>
      </c>
      <c r="D108" s="250">
        <v>43368</v>
      </c>
      <c r="E108" s="194" t="s">
        <v>4622</v>
      </c>
      <c r="F108" s="219" t="s">
        <v>4623</v>
      </c>
      <c r="G108" s="195" t="s">
        <v>3088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4624</v>
      </c>
      <c r="C109" s="192" t="s">
        <v>4625</v>
      </c>
      <c r="D109" s="250">
        <v>43368</v>
      </c>
      <c r="E109" s="194" t="s">
        <v>76</v>
      </c>
      <c r="F109" s="219" t="s">
        <v>3368</v>
      </c>
      <c r="G109" s="195" t="s">
        <v>4626</v>
      </c>
      <c r="H109" s="196" t="s">
        <v>1756</v>
      </c>
      <c r="I109" s="198" t="s">
        <v>2663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4627</v>
      </c>
      <c r="C110" s="192" t="s">
        <v>4628</v>
      </c>
      <c r="D110" s="250">
        <v>43368</v>
      </c>
      <c r="E110" s="194" t="s">
        <v>4629</v>
      </c>
      <c r="F110" s="219" t="s">
        <v>195</v>
      </c>
      <c r="G110" s="195" t="s">
        <v>54</v>
      </c>
      <c r="H110" s="196" t="s">
        <v>51</v>
      </c>
      <c r="I110" s="198" t="s">
        <v>4630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4631</v>
      </c>
      <c r="C111" s="192" t="s">
        <v>4632</v>
      </c>
      <c r="D111" s="250">
        <v>43368</v>
      </c>
      <c r="E111" s="194" t="s">
        <v>2629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4633</v>
      </c>
      <c r="C112" s="192" t="s">
        <v>4634</v>
      </c>
      <c r="D112" s="250">
        <v>43368</v>
      </c>
      <c r="E112" s="194" t="s">
        <v>3310</v>
      </c>
      <c r="F112" s="219" t="s">
        <v>3311</v>
      </c>
      <c r="G112" s="195" t="s">
        <v>3312</v>
      </c>
      <c r="H112" s="195" t="s">
        <v>125</v>
      </c>
      <c r="I112" s="198" t="s">
        <v>2663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4635</v>
      </c>
      <c r="C113" s="192" t="s">
        <v>4741</v>
      </c>
      <c r="D113" s="250">
        <v>43368</v>
      </c>
      <c r="E113" s="194" t="s">
        <v>4636</v>
      </c>
      <c r="F113" s="219" t="s">
        <v>4637</v>
      </c>
      <c r="G113" s="195" t="s">
        <v>201</v>
      </c>
      <c r="H113" s="195" t="s">
        <v>177</v>
      </c>
      <c r="I113" s="198" t="s">
        <v>2663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36.75" customHeight="1" thickBot="1" x14ac:dyDescent="0.3">
      <c r="B114" s="216" t="s">
        <v>4639</v>
      </c>
      <c r="C114" s="192" t="s">
        <v>4640</v>
      </c>
      <c r="D114" s="250">
        <v>43438</v>
      </c>
      <c r="E114" s="194" t="s">
        <v>3340</v>
      </c>
      <c r="F114" s="219" t="s">
        <v>123</v>
      </c>
      <c r="G114" s="195" t="s">
        <v>1388</v>
      </c>
      <c r="H114" s="195" t="s">
        <v>125</v>
      </c>
      <c r="I114" s="195" t="s">
        <v>265</v>
      </c>
      <c r="J114" s="195"/>
      <c r="K114" s="195"/>
      <c r="L114" s="195"/>
      <c r="M114" s="195"/>
      <c r="N114" s="195"/>
      <c r="O114" s="244">
        <v>44534</v>
      </c>
    </row>
    <row r="115" spans="2:15" ht="19.5" thickBot="1" x14ac:dyDescent="0.3">
      <c r="B115" s="216" t="s">
        <v>4641</v>
      </c>
      <c r="C115" s="192" t="s">
        <v>4642</v>
      </c>
      <c r="D115" s="250">
        <v>43438</v>
      </c>
      <c r="E115" s="194" t="s">
        <v>44</v>
      </c>
      <c r="F115" s="219" t="s">
        <v>2093</v>
      </c>
      <c r="G115" s="195" t="s">
        <v>46</v>
      </c>
      <c r="H115" s="195" t="s">
        <v>47</v>
      </c>
      <c r="J115" s="195"/>
      <c r="K115" s="195"/>
      <c r="L115" s="195"/>
      <c r="M115" s="195"/>
      <c r="N115" s="195"/>
      <c r="O115" s="244">
        <v>44534</v>
      </c>
    </row>
    <row r="116" spans="2:15" ht="42" customHeight="1" thickBot="1" x14ac:dyDescent="0.3">
      <c r="B116" s="216" t="s">
        <v>4643</v>
      </c>
      <c r="C116" s="192" t="s">
        <v>4644</v>
      </c>
      <c r="D116" s="250">
        <v>43438</v>
      </c>
      <c r="E116" s="194" t="s">
        <v>4645</v>
      </c>
      <c r="F116" s="219" t="s">
        <v>4646</v>
      </c>
      <c r="G116" s="195" t="s">
        <v>85</v>
      </c>
      <c r="H116" s="195" t="s">
        <v>86</v>
      </c>
      <c r="I116" s="195" t="s">
        <v>190</v>
      </c>
      <c r="J116" s="195"/>
      <c r="K116" s="195"/>
      <c r="L116" s="195"/>
      <c r="M116" s="195"/>
      <c r="N116" s="195"/>
      <c r="O116" s="244">
        <v>44534</v>
      </c>
    </row>
    <row r="117" spans="2:15" ht="19.5" thickBot="1" x14ac:dyDescent="0.3">
      <c r="B117" s="216" t="s">
        <v>4647</v>
      </c>
      <c r="C117" s="192" t="s">
        <v>4648</v>
      </c>
      <c r="D117" s="250">
        <v>43438</v>
      </c>
      <c r="E117" s="194" t="s">
        <v>1969</v>
      </c>
      <c r="F117" s="219" t="s">
        <v>571</v>
      </c>
      <c r="G117" s="195" t="s">
        <v>572</v>
      </c>
      <c r="H117" s="195" t="s">
        <v>573</v>
      </c>
      <c r="I117" s="198" t="s">
        <v>2663</v>
      </c>
      <c r="J117" s="195"/>
      <c r="K117" s="195"/>
      <c r="L117" s="195"/>
      <c r="M117" s="195"/>
      <c r="N117" s="195"/>
      <c r="O117" s="244">
        <v>44534</v>
      </c>
    </row>
    <row r="118" spans="2:15" ht="35.25" customHeight="1" thickBot="1" x14ac:dyDescent="0.3">
      <c r="B118" s="216" t="s">
        <v>4649</v>
      </c>
      <c r="C118" s="192" t="s">
        <v>4650</v>
      </c>
      <c r="D118" s="250">
        <v>43438</v>
      </c>
      <c r="E118" s="194" t="s">
        <v>4651</v>
      </c>
      <c r="F118" s="219" t="s">
        <v>4652</v>
      </c>
      <c r="G118" s="195" t="s">
        <v>3959</v>
      </c>
      <c r="H118" s="195" t="s">
        <v>47</v>
      </c>
      <c r="I118" s="195" t="s">
        <v>2305</v>
      </c>
      <c r="J118" s="195"/>
      <c r="K118" s="195"/>
      <c r="L118" s="195"/>
      <c r="M118" s="195"/>
      <c r="N118" s="195"/>
      <c r="O118" s="244">
        <v>44534</v>
      </c>
    </row>
    <row r="119" spans="2:15" ht="35.25" customHeight="1" thickBot="1" x14ac:dyDescent="0.3">
      <c r="B119" s="216" t="s">
        <v>4653</v>
      </c>
      <c r="C119" s="192" t="s">
        <v>4654</v>
      </c>
      <c r="D119" s="250">
        <v>43438</v>
      </c>
      <c r="E119" s="194" t="s">
        <v>4655</v>
      </c>
      <c r="F119" s="219" t="s">
        <v>4656</v>
      </c>
      <c r="G119" s="195" t="s">
        <v>4657</v>
      </c>
      <c r="H119" s="195" t="s">
        <v>714</v>
      </c>
      <c r="I119" s="197" t="s">
        <v>2767</v>
      </c>
      <c r="J119" s="195"/>
      <c r="K119" s="195"/>
      <c r="L119" s="195"/>
      <c r="M119" s="195"/>
      <c r="N119" s="195"/>
      <c r="O119" s="244">
        <v>44534</v>
      </c>
    </row>
    <row r="120" spans="2:15" ht="32.25" thickBot="1" x14ac:dyDescent="0.3">
      <c r="B120" s="216" t="s">
        <v>4658</v>
      </c>
      <c r="C120" s="192" t="s">
        <v>4659</v>
      </c>
      <c r="D120" s="250">
        <v>43438</v>
      </c>
      <c r="E120" s="194" t="s">
        <v>4427</v>
      </c>
      <c r="F120" s="219" t="s">
        <v>4428</v>
      </c>
      <c r="G120" s="195" t="s">
        <v>1286</v>
      </c>
      <c r="H120" s="195" t="s">
        <v>293</v>
      </c>
      <c r="I120" s="195" t="s">
        <v>2305</v>
      </c>
      <c r="J120" s="195"/>
      <c r="K120" s="195"/>
      <c r="L120" s="195"/>
      <c r="M120" s="195"/>
      <c r="N120" s="195"/>
      <c r="O120" s="244">
        <v>44534</v>
      </c>
    </row>
    <row r="121" spans="2:15" ht="33.75" customHeight="1" thickBot="1" x14ac:dyDescent="0.3">
      <c r="B121" s="216" t="s">
        <v>4660</v>
      </c>
      <c r="C121" s="192" t="s">
        <v>4661</v>
      </c>
      <c r="D121" s="250">
        <v>43438</v>
      </c>
      <c r="E121" s="194" t="s">
        <v>4662</v>
      </c>
      <c r="F121" s="219" t="s">
        <v>1159</v>
      </c>
      <c r="G121" s="195" t="s">
        <v>183</v>
      </c>
      <c r="H121" s="195" t="s">
        <v>184</v>
      </c>
      <c r="I121" s="195" t="s">
        <v>1155</v>
      </c>
      <c r="J121" s="195"/>
      <c r="K121" s="195"/>
      <c r="L121" s="195"/>
      <c r="M121" s="195"/>
      <c r="N121" s="195"/>
      <c r="O121" s="244">
        <v>44534</v>
      </c>
    </row>
    <row r="122" spans="2:15" ht="19.5" thickBot="1" x14ac:dyDescent="0.3">
      <c r="B122" s="216" t="s">
        <v>4663</v>
      </c>
      <c r="C122" s="192" t="s">
        <v>4664</v>
      </c>
      <c r="D122" s="250">
        <v>43438</v>
      </c>
      <c r="E122" s="194" t="s">
        <v>2109</v>
      </c>
      <c r="F122" s="219" t="s">
        <v>2110</v>
      </c>
      <c r="G122" s="195" t="s">
        <v>112</v>
      </c>
      <c r="H122" s="195" t="s">
        <v>2111</v>
      </c>
      <c r="I122" s="195" t="s">
        <v>190</v>
      </c>
      <c r="J122" s="195"/>
      <c r="K122" s="195"/>
      <c r="L122" s="195"/>
      <c r="M122" s="195"/>
      <c r="N122" s="195"/>
      <c r="O122" s="244">
        <v>44534</v>
      </c>
    </row>
    <row r="123" spans="2:15" ht="31.5" customHeight="1" thickBot="1" x14ac:dyDescent="0.3">
      <c r="B123" s="216" t="s">
        <v>4665</v>
      </c>
      <c r="C123" s="192" t="s">
        <v>4666</v>
      </c>
      <c r="D123" s="250">
        <v>43438</v>
      </c>
      <c r="E123" s="194" t="s">
        <v>1781</v>
      </c>
      <c r="F123" s="219" t="s">
        <v>1782</v>
      </c>
      <c r="G123" s="195" t="s">
        <v>1783</v>
      </c>
      <c r="H123" s="195" t="s">
        <v>41</v>
      </c>
      <c r="I123" s="198" t="s">
        <v>2384</v>
      </c>
      <c r="J123" s="195"/>
      <c r="K123" s="195"/>
      <c r="L123" s="195"/>
      <c r="M123" s="195"/>
      <c r="N123" s="195"/>
      <c r="O123" s="244">
        <v>44534</v>
      </c>
    </row>
    <row r="124" spans="2:15" ht="33.75" customHeight="1" thickBot="1" x14ac:dyDescent="0.3">
      <c r="B124" s="216" t="s">
        <v>4667</v>
      </c>
      <c r="C124" s="192" t="s">
        <v>4668</v>
      </c>
      <c r="D124" s="250">
        <v>43438</v>
      </c>
      <c r="E124" s="194" t="s">
        <v>4669</v>
      </c>
      <c r="F124" s="219" t="s">
        <v>4454</v>
      </c>
      <c r="G124" s="195" t="s">
        <v>2812</v>
      </c>
      <c r="H124" s="195" t="s">
        <v>2813</v>
      </c>
      <c r="I124" s="198" t="s">
        <v>1253</v>
      </c>
      <c r="J124" s="195"/>
      <c r="K124" s="195"/>
      <c r="L124" s="195"/>
      <c r="M124" s="195"/>
      <c r="N124" s="195"/>
      <c r="O124" s="244">
        <v>44534</v>
      </c>
    </row>
    <row r="125" spans="2:15" ht="37.5" customHeight="1" thickBot="1" x14ac:dyDescent="0.3">
      <c r="B125" s="216" t="s">
        <v>4670</v>
      </c>
      <c r="C125" s="192" t="s">
        <v>4671</v>
      </c>
      <c r="D125" s="250">
        <v>43438</v>
      </c>
      <c r="E125" s="194" t="s">
        <v>4672</v>
      </c>
      <c r="F125" s="219" t="s">
        <v>1295</v>
      </c>
      <c r="G125" s="195" t="s">
        <v>1296</v>
      </c>
      <c r="H125" s="195" t="s">
        <v>1297</v>
      </c>
      <c r="I125" s="197" t="s">
        <v>2767</v>
      </c>
      <c r="J125" s="195"/>
      <c r="K125" s="195"/>
      <c r="L125" s="195"/>
      <c r="M125" s="195"/>
      <c r="N125" s="195"/>
      <c r="O125" s="244">
        <v>44534</v>
      </c>
    </row>
    <row r="126" spans="2:15" ht="19.5" thickBot="1" x14ac:dyDescent="0.3">
      <c r="B126" s="216" t="s">
        <v>4673</v>
      </c>
      <c r="C126" s="192" t="s">
        <v>4674</v>
      </c>
      <c r="D126" s="250">
        <v>43438</v>
      </c>
      <c r="E126" s="194" t="s">
        <v>4675</v>
      </c>
      <c r="F126" s="219" t="s">
        <v>4676</v>
      </c>
      <c r="G126" s="195" t="s">
        <v>4677</v>
      </c>
      <c r="H126" s="195" t="s">
        <v>4678</v>
      </c>
      <c r="I126" s="195" t="s">
        <v>2305</v>
      </c>
      <c r="J126" s="195"/>
      <c r="K126" s="195"/>
      <c r="L126" s="195"/>
      <c r="M126" s="195"/>
      <c r="N126" s="195"/>
      <c r="O126" s="244">
        <v>44534</v>
      </c>
    </row>
    <row r="127" spans="2:15" ht="37.5" customHeight="1" thickBot="1" x14ac:dyDescent="0.3">
      <c r="B127" s="216" t="s">
        <v>4679</v>
      </c>
      <c r="C127" s="192" t="s">
        <v>4680</v>
      </c>
      <c r="D127" s="250">
        <v>43438</v>
      </c>
      <c r="E127" s="194" t="s">
        <v>4681</v>
      </c>
      <c r="F127" s="219" t="s">
        <v>1635</v>
      </c>
      <c r="G127" s="195" t="s">
        <v>4682</v>
      </c>
      <c r="H127" s="195" t="s">
        <v>4683</v>
      </c>
      <c r="I127" s="197" t="s">
        <v>2773</v>
      </c>
      <c r="J127" s="195"/>
      <c r="K127" s="195"/>
      <c r="L127" s="195"/>
      <c r="M127" s="195"/>
      <c r="N127" s="195"/>
      <c r="O127" s="244">
        <v>44534</v>
      </c>
    </row>
    <row r="128" spans="2:15" ht="34.5" customHeight="1" thickBot="1" x14ac:dyDescent="0.3">
      <c r="B128" s="216" t="s">
        <v>4684</v>
      </c>
      <c r="C128" s="192" t="s">
        <v>4685</v>
      </c>
      <c r="D128" s="250">
        <v>43438</v>
      </c>
      <c r="E128" s="194" t="s">
        <v>1428</v>
      </c>
      <c r="F128" s="219" t="s">
        <v>2688</v>
      </c>
      <c r="G128" s="195" t="s">
        <v>1331</v>
      </c>
      <c r="H128" s="195" t="s">
        <v>460</v>
      </c>
      <c r="I128" s="195" t="s">
        <v>3091</v>
      </c>
      <c r="J128" s="195"/>
      <c r="K128" s="195"/>
      <c r="L128" s="195"/>
      <c r="M128" s="195"/>
      <c r="N128" s="195"/>
      <c r="O128" s="244">
        <v>44534</v>
      </c>
    </row>
    <row r="129" spans="2:15" ht="33.75" customHeight="1" thickBot="1" x14ac:dyDescent="0.3">
      <c r="B129" s="216" t="s">
        <v>4686</v>
      </c>
      <c r="C129" s="192" t="s">
        <v>4687</v>
      </c>
      <c r="D129" s="250">
        <v>43438</v>
      </c>
      <c r="E129" s="194" t="s">
        <v>4688</v>
      </c>
      <c r="F129" s="219" t="s">
        <v>4689</v>
      </c>
      <c r="G129" s="195" t="s">
        <v>1463</v>
      </c>
      <c r="H129" s="195" t="s">
        <v>4690</v>
      </c>
      <c r="I129" s="198" t="s">
        <v>1253</v>
      </c>
      <c r="J129" s="195"/>
      <c r="K129" s="195"/>
      <c r="L129" s="195"/>
      <c r="M129" s="195"/>
      <c r="N129" s="195"/>
      <c r="O129" s="244">
        <v>44534</v>
      </c>
    </row>
    <row r="130" spans="2:15" ht="41.25" customHeight="1" thickBot="1" x14ac:dyDescent="0.3">
      <c r="B130" s="216" t="s">
        <v>4691</v>
      </c>
      <c r="C130" s="192" t="s">
        <v>4692</v>
      </c>
      <c r="D130" s="250">
        <v>43438</v>
      </c>
      <c r="E130" s="194" t="s">
        <v>4693</v>
      </c>
      <c r="F130" s="219" t="s">
        <v>3427</v>
      </c>
      <c r="G130" s="195" t="s">
        <v>3428</v>
      </c>
      <c r="H130" s="195" t="s">
        <v>1756</v>
      </c>
      <c r="I130" s="195" t="s">
        <v>711</v>
      </c>
      <c r="J130" s="195"/>
      <c r="K130" s="195"/>
      <c r="L130" s="195"/>
      <c r="M130" s="195"/>
      <c r="N130" s="195"/>
      <c r="O130" s="244">
        <v>44534</v>
      </c>
    </row>
    <row r="131" spans="2:15" ht="26.25" customHeight="1" thickBot="1" x14ac:dyDescent="0.3">
      <c r="B131" s="216" t="s">
        <v>4694</v>
      </c>
      <c r="C131" s="192" t="s">
        <v>4695</v>
      </c>
      <c r="D131" s="250">
        <v>43438</v>
      </c>
      <c r="E131" s="194" t="s">
        <v>4696</v>
      </c>
      <c r="F131" s="219" t="s">
        <v>4697</v>
      </c>
      <c r="G131" s="195" t="s">
        <v>771</v>
      </c>
      <c r="H131" s="195" t="s">
        <v>501</v>
      </c>
      <c r="I131" s="195" t="s">
        <v>4698</v>
      </c>
      <c r="J131" s="195"/>
      <c r="K131" s="195"/>
      <c r="L131" s="195"/>
      <c r="M131" s="195"/>
      <c r="N131" s="195"/>
      <c r="O131" s="244">
        <v>44534</v>
      </c>
    </row>
    <row r="132" spans="2:15" ht="40.5" customHeight="1" thickBot="1" x14ac:dyDescent="0.3">
      <c r="B132" s="216" t="s">
        <v>4699</v>
      </c>
      <c r="C132" s="192" t="s">
        <v>4700</v>
      </c>
      <c r="D132" s="250">
        <v>43438</v>
      </c>
      <c r="E132" s="194" t="s">
        <v>3841</v>
      </c>
      <c r="F132" s="219" t="s">
        <v>195</v>
      </c>
      <c r="G132" s="195" t="s">
        <v>54</v>
      </c>
      <c r="H132" s="195" t="s">
        <v>51</v>
      </c>
      <c r="I132" s="195" t="s">
        <v>4701</v>
      </c>
      <c r="J132" s="195"/>
      <c r="K132" s="195" t="s">
        <v>4702</v>
      </c>
      <c r="L132" s="195"/>
      <c r="M132" s="195"/>
      <c r="N132" s="195"/>
      <c r="O132" s="244">
        <v>44534</v>
      </c>
    </row>
    <row r="133" spans="2:15" ht="53.25" customHeight="1" thickBot="1" x14ac:dyDescent="0.3">
      <c r="B133" s="216" t="s">
        <v>4703</v>
      </c>
      <c r="C133" s="192" t="s">
        <v>4704</v>
      </c>
      <c r="D133" s="250">
        <v>43438</v>
      </c>
      <c r="E133" s="194" t="s">
        <v>4705</v>
      </c>
      <c r="F133" s="219" t="s">
        <v>4706</v>
      </c>
      <c r="G133" s="195" t="s">
        <v>1732</v>
      </c>
      <c r="H133" s="195" t="s">
        <v>1733</v>
      </c>
      <c r="I133" s="198" t="s">
        <v>1253</v>
      </c>
      <c r="J133" s="198" t="s">
        <v>4575</v>
      </c>
      <c r="K133" s="195"/>
      <c r="L133" s="195"/>
      <c r="M133" s="195"/>
      <c r="N133" s="195"/>
      <c r="O133" s="244">
        <v>44534</v>
      </c>
    </row>
    <row r="134" spans="2:15" ht="38.25" customHeight="1" thickBot="1" x14ac:dyDescent="0.3">
      <c r="B134" s="216" t="s">
        <v>4707</v>
      </c>
      <c r="C134" s="192" t="s">
        <v>4708</v>
      </c>
      <c r="D134" s="250">
        <v>43438</v>
      </c>
      <c r="E134" s="194" t="s">
        <v>4709</v>
      </c>
      <c r="F134" s="219" t="s">
        <v>4710</v>
      </c>
      <c r="G134" s="195" t="s">
        <v>4711</v>
      </c>
      <c r="H134" s="195" t="s">
        <v>4712</v>
      </c>
      <c r="I134" s="198" t="s">
        <v>1253</v>
      </c>
      <c r="J134" s="195"/>
      <c r="K134" s="195"/>
      <c r="L134" s="195"/>
      <c r="M134" s="195"/>
      <c r="N134" s="195"/>
      <c r="O134" s="244">
        <v>44534</v>
      </c>
    </row>
    <row r="135" spans="2:15" ht="32.25" thickBot="1" x14ac:dyDescent="0.3">
      <c r="B135" s="216" t="s">
        <v>4713</v>
      </c>
      <c r="C135" s="192" t="s">
        <v>4714</v>
      </c>
      <c r="D135" s="250">
        <v>43438</v>
      </c>
      <c r="E135" s="194" t="s">
        <v>4715</v>
      </c>
      <c r="F135" s="219" t="s">
        <v>4716</v>
      </c>
      <c r="G135" s="195" t="s">
        <v>4717</v>
      </c>
      <c r="H135" s="195" t="s">
        <v>4718</v>
      </c>
      <c r="I135" s="197" t="s">
        <v>2767</v>
      </c>
      <c r="J135" s="195"/>
      <c r="K135" s="195"/>
      <c r="L135" s="195"/>
      <c r="M135" s="195"/>
      <c r="N135" s="195"/>
      <c r="O135" s="244">
        <v>44534</v>
      </c>
    </row>
    <row r="136" spans="2:15" ht="19.5" thickBot="1" x14ac:dyDescent="0.3">
      <c r="B136" s="216" t="s">
        <v>4719</v>
      </c>
      <c r="C136" s="192" t="s">
        <v>4720</v>
      </c>
      <c r="D136" s="250">
        <v>43438</v>
      </c>
      <c r="E136" s="194" t="s">
        <v>4721</v>
      </c>
      <c r="F136" s="219" t="s">
        <v>216</v>
      </c>
      <c r="G136" s="195" t="s">
        <v>217</v>
      </c>
      <c r="H136" s="195" t="s">
        <v>2200</v>
      </c>
      <c r="I136" s="198" t="s">
        <v>2663</v>
      </c>
      <c r="J136" s="195"/>
      <c r="K136" s="195"/>
      <c r="L136" s="195"/>
      <c r="M136" s="195"/>
      <c r="N136" s="195"/>
      <c r="O136" s="244">
        <v>44534</v>
      </c>
    </row>
    <row r="137" spans="2:15" ht="35.25" customHeight="1" thickBot="1" x14ac:dyDescent="0.3">
      <c r="B137" s="216" t="s">
        <v>4722</v>
      </c>
      <c r="C137" s="192" t="s">
        <v>4723</v>
      </c>
      <c r="D137" s="250">
        <v>43438</v>
      </c>
      <c r="E137" s="194" t="s">
        <v>3397</v>
      </c>
      <c r="F137" s="219" t="s">
        <v>3398</v>
      </c>
      <c r="G137" s="195" t="s">
        <v>3399</v>
      </c>
      <c r="H137" s="195" t="s">
        <v>4724</v>
      </c>
      <c r="I137" s="195" t="s">
        <v>1336</v>
      </c>
      <c r="J137" s="195"/>
      <c r="K137" s="195"/>
      <c r="L137" s="195"/>
      <c r="M137" s="195"/>
      <c r="N137" s="195"/>
      <c r="O137" s="244">
        <v>44534</v>
      </c>
    </row>
    <row r="138" spans="2:15" ht="45" customHeight="1" thickBot="1" x14ac:dyDescent="0.3">
      <c r="B138" s="216" t="s">
        <v>4725</v>
      </c>
      <c r="C138" s="192" t="s">
        <v>4726</v>
      </c>
      <c r="D138" s="250">
        <v>43438</v>
      </c>
      <c r="E138" s="194" t="s">
        <v>3793</v>
      </c>
      <c r="F138" s="219" t="s">
        <v>195</v>
      </c>
      <c r="G138" s="195" t="s">
        <v>54</v>
      </c>
      <c r="H138" s="195" t="s">
        <v>51</v>
      </c>
      <c r="I138" s="195" t="s">
        <v>4727</v>
      </c>
      <c r="J138" s="195"/>
      <c r="K138" s="195"/>
      <c r="L138" s="195"/>
      <c r="M138" s="195"/>
      <c r="N138" s="195"/>
      <c r="O138" s="244">
        <v>44534</v>
      </c>
    </row>
    <row r="139" spans="2:15" ht="49.5" customHeight="1" thickBot="1" x14ac:dyDescent="0.3">
      <c r="B139" s="216" t="s">
        <v>4728</v>
      </c>
      <c r="C139" s="192" t="s">
        <v>4729</v>
      </c>
      <c r="D139" s="250">
        <v>43438</v>
      </c>
      <c r="E139" s="194" t="s">
        <v>4730</v>
      </c>
      <c r="F139" s="219" t="s">
        <v>3379</v>
      </c>
      <c r="G139" s="195" t="s">
        <v>1002</v>
      </c>
      <c r="H139" s="195" t="s">
        <v>1003</v>
      </c>
      <c r="I139" s="198" t="s">
        <v>1253</v>
      </c>
      <c r="J139" s="198" t="s">
        <v>4575</v>
      </c>
      <c r="K139" s="195"/>
      <c r="L139" s="195"/>
      <c r="M139" s="195"/>
      <c r="N139" s="195"/>
      <c r="O139" s="244">
        <v>44534</v>
      </c>
    </row>
    <row r="140" spans="2:15" ht="19.5" thickBot="1" x14ac:dyDescent="0.3">
      <c r="B140" s="216" t="s">
        <v>4731</v>
      </c>
      <c r="C140" s="192" t="s">
        <v>4732</v>
      </c>
      <c r="D140" s="250">
        <v>43438</v>
      </c>
      <c r="E140" s="194" t="s">
        <v>3478</v>
      </c>
      <c r="F140" s="219" t="s">
        <v>3479</v>
      </c>
      <c r="G140" s="195" t="s">
        <v>3480</v>
      </c>
      <c r="H140" s="195" t="s">
        <v>41</v>
      </c>
      <c r="I140" s="198" t="s">
        <v>2663</v>
      </c>
      <c r="J140" s="195"/>
      <c r="K140" s="195"/>
      <c r="L140" s="195"/>
      <c r="M140" s="195"/>
      <c r="N140" s="195"/>
      <c r="O140" s="244">
        <v>44534</v>
      </c>
    </row>
    <row r="141" spans="2:15" ht="37.5" customHeight="1" thickBot="1" x14ac:dyDescent="0.3">
      <c r="B141" s="216" t="s">
        <v>4733</v>
      </c>
      <c r="C141" s="192" t="s">
        <v>4734</v>
      </c>
      <c r="D141" s="250">
        <v>43438</v>
      </c>
      <c r="E141" s="194" t="s">
        <v>4496</v>
      </c>
      <c r="F141" s="219" t="s">
        <v>515</v>
      </c>
      <c r="G141" s="195" t="s">
        <v>1544</v>
      </c>
      <c r="H141" s="195" t="s">
        <v>293</v>
      </c>
      <c r="I141" s="195" t="s">
        <v>2787</v>
      </c>
      <c r="J141" s="195"/>
      <c r="K141" s="195"/>
      <c r="L141" s="195"/>
      <c r="M141" s="195"/>
      <c r="N141" s="195"/>
      <c r="O141" s="244">
        <v>44534</v>
      </c>
    </row>
    <row r="142" spans="2:15" ht="67.5" customHeight="1" thickBot="1" x14ac:dyDescent="0.3">
      <c r="B142" s="216" t="s">
        <v>4735</v>
      </c>
      <c r="C142" s="192" t="s">
        <v>4736</v>
      </c>
      <c r="D142" s="250">
        <v>43438</v>
      </c>
      <c r="E142" s="194" t="s">
        <v>269</v>
      </c>
      <c r="F142" s="219" t="s">
        <v>4380</v>
      </c>
      <c r="G142" s="195" t="s">
        <v>271</v>
      </c>
      <c r="H142" s="198" t="s">
        <v>2313</v>
      </c>
      <c r="I142" s="195" t="s">
        <v>190</v>
      </c>
      <c r="J142" s="195" t="s">
        <v>265</v>
      </c>
      <c r="K142" s="195"/>
      <c r="L142" s="195" t="s">
        <v>2225</v>
      </c>
      <c r="M142" s="195"/>
      <c r="N142" s="195"/>
      <c r="O142" s="244">
        <v>44534</v>
      </c>
    </row>
    <row r="143" spans="2:15" ht="53.25" customHeight="1" thickBot="1" x14ac:dyDescent="0.3">
      <c r="B143" s="216" t="s">
        <v>4737</v>
      </c>
      <c r="C143" s="192" t="s">
        <v>4738</v>
      </c>
      <c r="D143" s="250">
        <v>43438</v>
      </c>
      <c r="E143" s="194" t="s">
        <v>4739</v>
      </c>
      <c r="F143" s="219" t="s">
        <v>175</v>
      </c>
      <c r="G143" s="195" t="s">
        <v>4740</v>
      </c>
      <c r="H143" s="195" t="s">
        <v>177</v>
      </c>
      <c r="I143" s="195" t="s">
        <v>2305</v>
      </c>
      <c r="J143" s="195"/>
      <c r="K143" s="195"/>
      <c r="L143" s="195"/>
      <c r="M143" s="195"/>
      <c r="N143" s="195"/>
      <c r="O143" s="244">
        <v>44534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00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83" activePane="bottomLeft" state="frozen"/>
      <selection pane="bottomLeft" activeCell="W45" sqref="W4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2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tabSelected="1" zoomScale="80" zoomScaleNormal="80" workbookViewId="0">
      <pane ySplit="15" topLeftCell="A47" activePane="bottomLeft" state="frozen"/>
      <selection pane="bottomLeft" activeCell="Q19" sqref="Q1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3847</v>
      </c>
      <c r="C16" s="192" t="s">
        <v>3848</v>
      </c>
      <c r="D16" s="250">
        <v>42815</v>
      </c>
      <c r="E16" s="246" t="s">
        <v>3850</v>
      </c>
      <c r="F16" s="195" t="s">
        <v>3851</v>
      </c>
      <c r="G16" s="196" t="s">
        <v>164</v>
      </c>
      <c r="H16" s="197" t="s">
        <v>167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3852</v>
      </c>
      <c r="C17" s="192" t="s">
        <v>3853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3854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3855</v>
      </c>
      <c r="C18" s="192" t="s">
        <v>3856</v>
      </c>
      <c r="D18" s="250">
        <v>42815</v>
      </c>
      <c r="E18" s="247" t="s">
        <v>3857</v>
      </c>
      <c r="F18" s="205" t="s">
        <v>3858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3859</v>
      </c>
      <c r="C19" s="192" t="s">
        <v>3860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3861</v>
      </c>
      <c r="C20" s="192" t="s">
        <v>3862</v>
      </c>
      <c r="D20" s="250">
        <v>42815</v>
      </c>
      <c r="E20" s="247" t="s">
        <v>2568</v>
      </c>
      <c r="F20" s="195" t="s">
        <v>2569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3863</v>
      </c>
      <c r="C21" s="192" t="s">
        <v>3864</v>
      </c>
      <c r="D21" s="250">
        <v>42815</v>
      </c>
      <c r="E21" s="247" t="s">
        <v>3865</v>
      </c>
      <c r="F21" s="195" t="s">
        <v>3866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3867</v>
      </c>
      <c r="C22" s="192" t="s">
        <v>3868</v>
      </c>
      <c r="D22" s="250">
        <v>42815</v>
      </c>
      <c r="E22" s="247" t="s">
        <v>3869</v>
      </c>
      <c r="F22" s="195" t="s">
        <v>3870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3871</v>
      </c>
      <c r="C23" s="192" t="s">
        <v>3872</v>
      </c>
      <c r="D23" s="250">
        <v>42815</v>
      </c>
      <c r="E23" s="247" t="s">
        <v>3873</v>
      </c>
      <c r="F23" s="195" t="s">
        <v>3874</v>
      </c>
      <c r="G23" s="196" t="s">
        <v>509</v>
      </c>
      <c r="H23" s="197" t="s">
        <v>324</v>
      </c>
      <c r="I23" s="197" t="s">
        <v>2663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3875</v>
      </c>
      <c r="C24" s="192" t="s">
        <v>3876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3877</v>
      </c>
      <c r="C25" s="192" t="s">
        <v>3878</v>
      </c>
      <c r="D25" s="250">
        <v>42815</v>
      </c>
      <c r="E25" s="247" t="s">
        <v>3879</v>
      </c>
      <c r="F25" s="195" t="s">
        <v>2467</v>
      </c>
      <c r="G25" s="196" t="s">
        <v>3880</v>
      </c>
      <c r="H25" s="197" t="s">
        <v>86</v>
      </c>
      <c r="I25" s="197" t="s">
        <v>2663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3881</v>
      </c>
      <c r="C26" s="192" t="s">
        <v>3882</v>
      </c>
      <c r="D26" s="250">
        <v>42815</v>
      </c>
      <c r="E26" s="247" t="s">
        <v>3885</v>
      </c>
      <c r="F26" s="195" t="s">
        <v>2350</v>
      </c>
      <c r="G26" s="196" t="s">
        <v>2351</v>
      </c>
      <c r="H26" s="197" t="s">
        <v>1756</v>
      </c>
      <c r="I26" s="197" t="s">
        <v>2979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3886</v>
      </c>
      <c r="C27" s="192" t="s">
        <v>3887</v>
      </c>
      <c r="D27" s="250">
        <v>42815</v>
      </c>
      <c r="E27" s="194" t="s">
        <v>3888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3078</v>
      </c>
      <c r="M27" s="244" t="s">
        <v>3889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3886</v>
      </c>
      <c r="C28" s="192" t="s">
        <v>3887</v>
      </c>
      <c r="D28" s="250">
        <v>42815</v>
      </c>
      <c r="E28" s="194" t="s">
        <v>3888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3890</v>
      </c>
      <c r="C29" s="192" t="s">
        <v>3891</v>
      </c>
      <c r="D29" s="250">
        <v>42815</v>
      </c>
      <c r="E29" s="194" t="s">
        <v>3892</v>
      </c>
      <c r="F29" s="219" t="s">
        <v>3893</v>
      </c>
      <c r="G29" s="195" t="s">
        <v>3894</v>
      </c>
      <c r="H29" s="196" t="s">
        <v>177</v>
      </c>
      <c r="I29" s="198" t="s">
        <v>3895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3896</v>
      </c>
      <c r="C30" s="192" t="s">
        <v>3897</v>
      </c>
      <c r="D30" s="250">
        <v>42815</v>
      </c>
      <c r="E30" s="194" t="s">
        <v>3898</v>
      </c>
      <c r="F30" s="219" t="s">
        <v>195</v>
      </c>
      <c r="G30" s="195" t="s">
        <v>54</v>
      </c>
      <c r="H30" s="196" t="s">
        <v>51</v>
      </c>
      <c r="I30" s="198" t="s">
        <v>3899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3900</v>
      </c>
      <c r="C31" s="192" t="s">
        <v>3901</v>
      </c>
      <c r="D31" s="250">
        <v>42815</v>
      </c>
      <c r="E31" s="194" t="s">
        <v>3688</v>
      </c>
      <c r="F31" s="219" t="s">
        <v>3902</v>
      </c>
      <c r="G31" s="195" t="s">
        <v>264</v>
      </c>
      <c r="H31" s="196" t="s">
        <v>177</v>
      </c>
      <c r="I31" s="198" t="s">
        <v>2312</v>
      </c>
      <c r="J31" s="198" t="s">
        <v>3078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3903</v>
      </c>
      <c r="C32" s="192" t="s">
        <v>3904</v>
      </c>
      <c r="D32" s="250">
        <v>42815</v>
      </c>
      <c r="E32" s="194" t="s">
        <v>3883</v>
      </c>
      <c r="F32" s="219" t="s">
        <v>3884</v>
      </c>
      <c r="G32" s="195" t="s">
        <v>509</v>
      </c>
      <c r="H32" s="196" t="s">
        <v>324</v>
      </c>
      <c r="I32" s="197" t="s">
        <v>2663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3905</v>
      </c>
      <c r="C33" s="192" t="s">
        <v>3906</v>
      </c>
      <c r="D33" s="250">
        <v>42815</v>
      </c>
      <c r="E33" s="194" t="s">
        <v>3907</v>
      </c>
      <c r="F33" s="219" t="s">
        <v>3908</v>
      </c>
      <c r="G33" s="195" t="s">
        <v>713</v>
      </c>
      <c r="H33" s="196" t="s">
        <v>714</v>
      </c>
      <c r="I33" s="198" t="s">
        <v>3078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3909</v>
      </c>
      <c r="C34" s="192" t="s">
        <v>3910</v>
      </c>
      <c r="D34" s="250">
        <v>42815</v>
      </c>
      <c r="E34" s="194" t="s">
        <v>3911</v>
      </c>
      <c r="F34" s="219" t="s">
        <v>3912</v>
      </c>
      <c r="G34" s="195" t="s">
        <v>3913</v>
      </c>
      <c r="H34" s="196" t="s">
        <v>3914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3915</v>
      </c>
      <c r="C35" s="192" t="s">
        <v>3916</v>
      </c>
      <c r="D35" s="250">
        <v>42815</v>
      </c>
      <c r="E35" s="194" t="s">
        <v>3917</v>
      </c>
      <c r="F35" s="219" t="s">
        <v>3008</v>
      </c>
      <c r="G35" s="195" t="s">
        <v>3918</v>
      </c>
      <c r="H35" s="198" t="s">
        <v>3010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3920</v>
      </c>
      <c r="C36" s="192" t="s">
        <v>3919</v>
      </c>
      <c r="D36" s="250">
        <v>42815</v>
      </c>
      <c r="E36" s="194" t="s">
        <v>3659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3921</v>
      </c>
      <c r="C37" s="192" t="s">
        <v>3922</v>
      </c>
      <c r="D37" s="250">
        <v>42815</v>
      </c>
      <c r="E37" s="194" t="s">
        <v>3923</v>
      </c>
      <c r="F37" s="219" t="s">
        <v>2584</v>
      </c>
      <c r="G37" s="195" t="s">
        <v>2585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3924</v>
      </c>
      <c r="C38" s="192" t="s">
        <v>3925</v>
      </c>
      <c r="D38" s="250">
        <v>42815</v>
      </c>
      <c r="E38" s="194" t="s">
        <v>3926</v>
      </c>
      <c r="F38" s="219" t="s">
        <v>3927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3928</v>
      </c>
      <c r="C39" s="192" t="s">
        <v>3929</v>
      </c>
      <c r="D39" s="250">
        <v>42815</v>
      </c>
      <c r="E39" s="194" t="s">
        <v>3930</v>
      </c>
      <c r="F39" s="219" t="s">
        <v>3931</v>
      </c>
      <c r="G39" s="195" t="s">
        <v>2517</v>
      </c>
      <c r="H39" s="196" t="s">
        <v>2518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3932</v>
      </c>
      <c r="C40" s="192" t="s">
        <v>3933</v>
      </c>
      <c r="D40" s="250">
        <v>42815</v>
      </c>
      <c r="E40" s="194" t="s">
        <v>3934</v>
      </c>
      <c r="F40" s="219" t="s">
        <v>3935</v>
      </c>
      <c r="G40" s="208" t="s">
        <v>3936</v>
      </c>
      <c r="H40" s="199" t="s">
        <v>332</v>
      </c>
      <c r="I40" s="198" t="s">
        <v>3937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3938</v>
      </c>
      <c r="C41" s="192" t="s">
        <v>3939</v>
      </c>
      <c r="D41" s="250">
        <v>42815</v>
      </c>
      <c r="E41" s="194" t="s">
        <v>3940</v>
      </c>
      <c r="F41" s="219" t="s">
        <v>3941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3942</v>
      </c>
      <c r="C42" s="192" t="s">
        <v>3943</v>
      </c>
      <c r="D42" s="250">
        <v>42815</v>
      </c>
      <c r="E42" s="194" t="s">
        <v>3944</v>
      </c>
      <c r="F42" s="219" t="s">
        <v>3945</v>
      </c>
      <c r="G42" s="208" t="s">
        <v>2193</v>
      </c>
      <c r="H42" s="199" t="s">
        <v>2194</v>
      </c>
      <c r="I42" s="197" t="s">
        <v>2663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3946</v>
      </c>
      <c r="C43" s="192" t="s">
        <v>3947</v>
      </c>
      <c r="D43" s="250">
        <v>42815</v>
      </c>
      <c r="E43" s="194" t="s">
        <v>2694</v>
      </c>
      <c r="F43" s="219" t="s">
        <v>2695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3948</v>
      </c>
      <c r="C44" s="192" t="s">
        <v>3949</v>
      </c>
      <c r="D44" s="250">
        <v>42815</v>
      </c>
      <c r="E44" s="194" t="s">
        <v>3950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3951</v>
      </c>
      <c r="C45" s="192" t="s">
        <v>3952</v>
      </c>
      <c r="D45" s="250">
        <v>42815</v>
      </c>
      <c r="E45" s="194" t="s">
        <v>3953</v>
      </c>
      <c r="F45" s="219" t="s">
        <v>3692</v>
      </c>
      <c r="G45" s="208" t="s">
        <v>3954</v>
      </c>
      <c r="H45" s="199" t="s">
        <v>3955</v>
      </c>
      <c r="I45" s="206" t="s">
        <v>3956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3957</v>
      </c>
      <c r="C46" s="192" t="s">
        <v>3958</v>
      </c>
      <c r="D46" s="250">
        <v>42815</v>
      </c>
      <c r="E46" s="194" t="s">
        <v>2619</v>
      </c>
      <c r="F46" s="219" t="s">
        <v>2620</v>
      </c>
      <c r="G46" s="208" t="s">
        <v>3959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3960</v>
      </c>
      <c r="C47" s="192" t="s">
        <v>3961</v>
      </c>
      <c r="D47" s="250">
        <v>42815</v>
      </c>
      <c r="E47" s="194" t="s">
        <v>3962</v>
      </c>
      <c r="F47" s="219" t="s">
        <v>2718</v>
      </c>
      <c r="G47" s="208" t="s">
        <v>2720</v>
      </c>
      <c r="H47" s="199" t="s">
        <v>86</v>
      </c>
      <c r="I47" s="206" t="s">
        <v>3099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3963</v>
      </c>
      <c r="C48" s="192" t="s">
        <v>3964</v>
      </c>
      <c r="D48" s="250">
        <v>42815</v>
      </c>
      <c r="E48" s="194" t="s">
        <v>3841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3965</v>
      </c>
      <c r="C49" s="192" t="s">
        <v>3966</v>
      </c>
      <c r="D49" s="250">
        <v>42815</v>
      </c>
      <c r="E49" s="194" t="s">
        <v>3967</v>
      </c>
      <c r="F49" s="219" t="s">
        <v>3968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3969</v>
      </c>
      <c r="C50" s="192" t="s">
        <v>3970</v>
      </c>
      <c r="D50" s="250">
        <v>42815</v>
      </c>
      <c r="E50" s="194" t="s">
        <v>3971</v>
      </c>
      <c r="F50" s="219" t="s">
        <v>3972</v>
      </c>
      <c r="G50" s="208" t="s">
        <v>563</v>
      </c>
      <c r="H50" s="196" t="s">
        <v>51</v>
      </c>
      <c r="I50" s="206" t="s">
        <v>3973</v>
      </c>
      <c r="J50" s="206" t="s">
        <v>3779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3974</v>
      </c>
      <c r="C51" s="192" t="s">
        <v>3975</v>
      </c>
      <c r="D51" s="250">
        <v>42815</v>
      </c>
      <c r="E51" s="194" t="s">
        <v>3822</v>
      </c>
      <c r="F51" s="219" t="s">
        <v>3823</v>
      </c>
      <c r="G51" s="208" t="s">
        <v>3824</v>
      </c>
      <c r="H51" s="199" t="s">
        <v>3825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3977</v>
      </c>
      <c r="C52" s="192" t="s">
        <v>3978</v>
      </c>
      <c r="D52" s="250">
        <v>42905</v>
      </c>
      <c r="E52" s="194" t="s">
        <v>2568</v>
      </c>
      <c r="F52" s="219" t="s">
        <v>2569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3979</v>
      </c>
      <c r="C53" s="192" t="s">
        <v>3980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3981</v>
      </c>
      <c r="K53" s="197" t="s">
        <v>190</v>
      </c>
      <c r="L53" s="198" t="s">
        <v>3937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3982</v>
      </c>
      <c r="C54" s="192" t="s">
        <v>3983</v>
      </c>
      <c r="D54" s="250">
        <v>42905</v>
      </c>
      <c r="E54" s="194" t="s">
        <v>3885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3984</v>
      </c>
      <c r="C55" s="192" t="s">
        <v>3985</v>
      </c>
      <c r="D55" s="250">
        <v>42905</v>
      </c>
      <c r="E55" s="194" t="s">
        <v>2591</v>
      </c>
      <c r="F55" s="219" t="s">
        <v>3986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3987</v>
      </c>
      <c r="C56" s="192" t="s">
        <v>3988</v>
      </c>
      <c r="D56" s="250">
        <v>42905</v>
      </c>
      <c r="E56" s="194" t="s">
        <v>3653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3989</v>
      </c>
      <c r="C57" s="192" t="s">
        <v>3990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3991</v>
      </c>
      <c r="I57" s="197" t="s">
        <v>2663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3992</v>
      </c>
      <c r="C58" s="192" t="s">
        <v>3993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3994</v>
      </c>
      <c r="C59" s="192" t="s">
        <v>3995</v>
      </c>
      <c r="D59" s="250">
        <v>42905</v>
      </c>
      <c r="E59" s="194" t="s">
        <v>3996</v>
      </c>
      <c r="F59" s="219" t="s">
        <v>3823</v>
      </c>
      <c r="G59" s="208" t="s">
        <v>3824</v>
      </c>
      <c r="H59" s="199" t="s">
        <v>3825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3997</v>
      </c>
      <c r="C60" s="192" t="s">
        <v>3998</v>
      </c>
      <c r="D60" s="250">
        <v>42905</v>
      </c>
      <c r="E60" s="242" t="s">
        <v>3007</v>
      </c>
      <c r="F60" s="243" t="s">
        <v>3008</v>
      </c>
      <c r="G60" s="241" t="s">
        <v>3918</v>
      </c>
      <c r="H60" s="199" t="s">
        <v>3010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3999</v>
      </c>
      <c r="C61" s="192" t="s">
        <v>4000</v>
      </c>
      <c r="D61" s="250">
        <v>42905</v>
      </c>
      <c r="E61" s="194" t="s">
        <v>600</v>
      </c>
      <c r="F61" s="219" t="s">
        <v>4001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4002</v>
      </c>
      <c r="C62" s="192" t="s">
        <v>4003</v>
      </c>
      <c r="D62" s="250">
        <v>42905</v>
      </c>
      <c r="E62" s="194" t="s">
        <v>4004</v>
      </c>
      <c r="F62" s="219" t="s">
        <v>533</v>
      </c>
      <c r="G62" s="208" t="s">
        <v>1771</v>
      </c>
      <c r="H62" s="199" t="s">
        <v>41</v>
      </c>
      <c r="I62" s="198" t="s">
        <v>4005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4006</v>
      </c>
      <c r="C63" s="192" t="s">
        <v>4007</v>
      </c>
      <c r="D63" s="250">
        <v>42905</v>
      </c>
      <c r="E63" s="194" t="s">
        <v>3659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4008</v>
      </c>
      <c r="C64" s="192" t="s">
        <v>4009</v>
      </c>
      <c r="D64" s="250">
        <v>42905</v>
      </c>
      <c r="E64" s="194" t="s">
        <v>4010</v>
      </c>
      <c r="F64" s="219" t="s">
        <v>4011</v>
      </c>
      <c r="G64" s="208" t="s">
        <v>4012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4013</v>
      </c>
      <c r="C65" s="192" t="s">
        <v>4014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4015</v>
      </c>
      <c r="C66" s="192" t="s">
        <v>4016</v>
      </c>
      <c r="D66" s="250">
        <v>42905</v>
      </c>
      <c r="E66" s="194" t="s">
        <v>2678</v>
      </c>
      <c r="F66" s="219" t="s">
        <v>2679</v>
      </c>
      <c r="G66" s="208" t="s">
        <v>1361</v>
      </c>
      <c r="H66" s="199" t="s">
        <v>1362</v>
      </c>
      <c r="I66" s="197" t="s">
        <v>2663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4017</v>
      </c>
      <c r="C67" s="192" t="s">
        <v>4018</v>
      </c>
      <c r="D67" s="250">
        <v>42905</v>
      </c>
      <c r="E67" s="194" t="s">
        <v>4019</v>
      </c>
      <c r="F67" s="219" t="s">
        <v>4020</v>
      </c>
      <c r="G67" s="208" t="s">
        <v>3154</v>
      </c>
      <c r="H67" s="199" t="s">
        <v>332</v>
      </c>
      <c r="I67" s="198" t="s">
        <v>4021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4022</v>
      </c>
      <c r="C68" s="192" t="s">
        <v>4023</v>
      </c>
      <c r="D68" s="250">
        <v>42905</v>
      </c>
      <c r="E68" s="194" t="s">
        <v>4024</v>
      </c>
      <c r="F68" s="219" t="s">
        <v>4025</v>
      </c>
      <c r="G68" s="208" t="s">
        <v>4026</v>
      </c>
      <c r="H68" s="199" t="s">
        <v>4027</v>
      </c>
      <c r="I68" s="197" t="s">
        <v>2663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4028</v>
      </c>
      <c r="C69" s="192" t="s">
        <v>4029</v>
      </c>
      <c r="D69" s="250">
        <v>42905</v>
      </c>
      <c r="E69" s="194" t="s">
        <v>4030</v>
      </c>
      <c r="F69" s="219" t="s">
        <v>4031</v>
      </c>
      <c r="G69" s="208" t="s">
        <v>4032</v>
      </c>
      <c r="H69" s="199" t="s">
        <v>4033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4034</v>
      </c>
      <c r="C70" s="192" t="s">
        <v>4035</v>
      </c>
      <c r="D70" s="250">
        <v>42905</v>
      </c>
      <c r="E70" s="194" t="s">
        <v>3841</v>
      </c>
      <c r="F70" s="219" t="s">
        <v>195</v>
      </c>
      <c r="G70" s="208" t="s">
        <v>54</v>
      </c>
      <c r="H70" s="199" t="s">
        <v>4036</v>
      </c>
      <c r="I70" s="197" t="s">
        <v>2663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4037</v>
      </c>
      <c r="C71" s="192" t="s">
        <v>4038</v>
      </c>
      <c r="D71" s="250">
        <v>42905</v>
      </c>
      <c r="E71" s="194" t="s">
        <v>4039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4040</v>
      </c>
      <c r="C72" s="192" t="s">
        <v>4041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4042</v>
      </c>
      <c r="C73" s="192" t="s">
        <v>4043</v>
      </c>
      <c r="D73" s="250">
        <v>42905</v>
      </c>
      <c r="E73" s="194" t="s">
        <v>1391</v>
      </c>
      <c r="F73" s="219" t="s">
        <v>2438</v>
      </c>
      <c r="G73" s="208" t="s">
        <v>4044</v>
      </c>
      <c r="H73" s="199" t="s">
        <v>324</v>
      </c>
      <c r="I73" s="198" t="s">
        <v>4005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4046</v>
      </c>
      <c r="C74" s="192" t="s">
        <v>4045</v>
      </c>
      <c r="D74" s="250">
        <v>42905</v>
      </c>
      <c r="E74" s="194" t="s">
        <v>4047</v>
      </c>
      <c r="F74" s="219" t="s">
        <v>3165</v>
      </c>
      <c r="G74" s="208" t="s">
        <v>429</v>
      </c>
      <c r="H74" s="199" t="s">
        <v>293</v>
      </c>
      <c r="I74" s="197" t="s">
        <v>2663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4048</v>
      </c>
      <c r="C75" s="192" t="s">
        <v>4049</v>
      </c>
      <c r="D75" s="250">
        <v>42905</v>
      </c>
      <c r="E75" s="194" t="s">
        <v>4050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4051</v>
      </c>
      <c r="C76" s="192" t="s">
        <v>4052</v>
      </c>
      <c r="D76" s="250">
        <v>42905</v>
      </c>
      <c r="E76" s="194" t="s">
        <v>2140</v>
      </c>
      <c r="F76" s="219" t="s">
        <v>4053</v>
      </c>
      <c r="G76" s="208" t="s">
        <v>4054</v>
      </c>
      <c r="H76" s="199" t="s">
        <v>51</v>
      </c>
      <c r="I76" s="206" t="s">
        <v>2767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4055</v>
      </c>
      <c r="C77" s="192" t="s">
        <v>4056</v>
      </c>
      <c r="D77" s="250">
        <v>42905</v>
      </c>
      <c r="E77" s="211" t="s">
        <v>4057</v>
      </c>
      <c r="F77" s="219" t="s">
        <v>4058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4059</v>
      </c>
      <c r="C78" s="192" t="s">
        <v>4060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4061</v>
      </c>
      <c r="C79" s="192" t="s">
        <v>4062</v>
      </c>
      <c r="D79" s="250">
        <v>42905</v>
      </c>
      <c r="E79" s="194" t="s">
        <v>4066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4063</v>
      </c>
      <c r="C80" s="192" t="s">
        <v>4064</v>
      </c>
      <c r="D80" s="250">
        <v>42905</v>
      </c>
      <c r="E80" s="194" t="s">
        <v>4065</v>
      </c>
      <c r="F80" s="219" t="s">
        <v>195</v>
      </c>
      <c r="G80" s="208" t="s">
        <v>54</v>
      </c>
      <c r="H80" s="199" t="s">
        <v>51</v>
      </c>
      <c r="I80" s="206" t="s">
        <v>4067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4068</v>
      </c>
      <c r="C81" s="192" t="s">
        <v>4069</v>
      </c>
      <c r="D81" s="250">
        <v>42905</v>
      </c>
      <c r="E81" s="194" t="s">
        <v>4070</v>
      </c>
      <c r="F81" s="219" t="s">
        <v>4071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4073</v>
      </c>
      <c r="C82" s="192" t="s">
        <v>4074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4075</v>
      </c>
      <c r="C83" s="192" t="s">
        <v>4076</v>
      </c>
      <c r="D83" s="250">
        <v>42999</v>
      </c>
      <c r="E83" s="194" t="s">
        <v>1668</v>
      </c>
      <c r="F83" s="219" t="s">
        <v>4077</v>
      </c>
      <c r="G83" s="208" t="s">
        <v>4078</v>
      </c>
      <c r="H83" s="199" t="s">
        <v>4079</v>
      </c>
      <c r="I83" s="197" t="s">
        <v>2663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4080</v>
      </c>
      <c r="C84" s="192" t="s">
        <v>4081</v>
      </c>
      <c r="D84" s="250">
        <v>42999</v>
      </c>
      <c r="E84" s="194" t="s">
        <v>4082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2947</v>
      </c>
      <c r="K84" s="198" t="s">
        <v>3318</v>
      </c>
      <c r="L84" s="209" t="s">
        <v>4083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4080</v>
      </c>
      <c r="C85" s="192" t="s">
        <v>4081</v>
      </c>
      <c r="D85" s="250">
        <v>42999</v>
      </c>
      <c r="E85" s="194" t="s">
        <v>4082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4084</v>
      </c>
      <c r="C86" s="192" t="s">
        <v>4085</v>
      </c>
      <c r="D86" s="250">
        <v>42999</v>
      </c>
      <c r="E86" s="194" t="s">
        <v>3461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4086</v>
      </c>
      <c r="C87" s="192" t="s">
        <v>4087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2663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4088</v>
      </c>
      <c r="C88" s="192" t="s">
        <v>4089</v>
      </c>
      <c r="D88" s="250">
        <v>42999</v>
      </c>
      <c r="E88" s="194" t="s">
        <v>4090</v>
      </c>
      <c r="F88" s="219" t="s">
        <v>4091</v>
      </c>
      <c r="G88" s="208" t="s">
        <v>4092</v>
      </c>
      <c r="H88" s="199" t="s">
        <v>4093</v>
      </c>
      <c r="I88" s="197" t="s">
        <v>2663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4094</v>
      </c>
      <c r="C89" s="192" t="s">
        <v>4095</v>
      </c>
      <c r="D89" s="250">
        <v>42999</v>
      </c>
      <c r="E89" s="194" t="s">
        <v>4096</v>
      </c>
      <c r="F89" s="219" t="s">
        <v>782</v>
      </c>
      <c r="G89" s="208" t="s">
        <v>275</v>
      </c>
      <c r="H89" s="199" t="s">
        <v>41</v>
      </c>
      <c r="I89" s="197" t="s">
        <v>2663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4097</v>
      </c>
      <c r="C90" s="192" t="s">
        <v>4098</v>
      </c>
      <c r="D90" s="250">
        <v>42999</v>
      </c>
      <c r="E90" s="194" t="s">
        <v>1526</v>
      </c>
      <c r="F90" s="219" t="s">
        <v>4099</v>
      </c>
      <c r="G90" s="208" t="s">
        <v>3762</v>
      </c>
      <c r="H90" s="199" t="s">
        <v>1003</v>
      </c>
      <c r="I90" s="197" t="s">
        <v>2663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4100</v>
      </c>
      <c r="C91" s="192" t="s">
        <v>4101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4102</v>
      </c>
      <c r="C92" s="192" t="s">
        <v>4103</v>
      </c>
      <c r="D92" s="250">
        <v>42999</v>
      </c>
      <c r="E92" s="194" t="s">
        <v>4387</v>
      </c>
      <c r="F92" s="219" t="s">
        <v>4104</v>
      </c>
      <c r="G92" s="208" t="s">
        <v>331</v>
      </c>
      <c r="H92" s="199" t="s">
        <v>332</v>
      </c>
      <c r="I92" s="198" t="s">
        <v>4105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4106</v>
      </c>
      <c r="C93" s="192" t="s">
        <v>4107</v>
      </c>
      <c r="D93" s="250">
        <v>42999</v>
      </c>
      <c r="E93" s="194" t="s">
        <v>4108</v>
      </c>
      <c r="F93" s="219" t="s">
        <v>4109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4110</v>
      </c>
      <c r="C94" s="192" t="s">
        <v>4111</v>
      </c>
      <c r="D94" s="250">
        <v>42999</v>
      </c>
      <c r="E94" s="194" t="s">
        <v>1566</v>
      </c>
      <c r="F94" s="219" t="s">
        <v>4112</v>
      </c>
      <c r="G94" s="219" t="s">
        <v>1388</v>
      </c>
      <c r="H94" s="199" t="s">
        <v>125</v>
      </c>
      <c r="I94" s="197" t="s">
        <v>2663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4113</v>
      </c>
      <c r="C95" s="192" t="s">
        <v>4114</v>
      </c>
      <c r="D95" s="250">
        <v>42999</v>
      </c>
      <c r="E95" s="194" t="s">
        <v>2735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4115</v>
      </c>
      <c r="C96" s="192" t="s">
        <v>4116</v>
      </c>
      <c r="D96" s="250">
        <v>42999</v>
      </c>
      <c r="E96" s="194" t="s">
        <v>4117</v>
      </c>
      <c r="F96" s="219" t="s">
        <v>4118</v>
      </c>
      <c r="G96" s="208" t="s">
        <v>4119</v>
      </c>
      <c r="H96" s="199" t="s">
        <v>4120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4121</v>
      </c>
      <c r="C97" s="192" t="s">
        <v>4122</v>
      </c>
      <c r="D97" s="250">
        <v>42999</v>
      </c>
      <c r="E97" s="194" t="s">
        <v>4124</v>
      </c>
      <c r="F97" s="219" t="s">
        <v>4123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4125</v>
      </c>
      <c r="C98" s="192" t="s">
        <v>4126</v>
      </c>
      <c r="D98" s="250">
        <v>42999</v>
      </c>
      <c r="E98" s="194" t="s">
        <v>4127</v>
      </c>
      <c r="F98" s="219" t="s">
        <v>2746</v>
      </c>
      <c r="G98" s="208" t="s">
        <v>2747</v>
      </c>
      <c r="H98" s="199" t="s">
        <v>2748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4128</v>
      </c>
      <c r="C99" s="192" t="s">
        <v>4129</v>
      </c>
      <c r="D99" s="250">
        <v>42999</v>
      </c>
      <c r="E99" s="194" t="s">
        <v>3926</v>
      </c>
      <c r="F99" s="219" t="s">
        <v>3927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4130</v>
      </c>
      <c r="C100" s="192" t="s">
        <v>4131</v>
      </c>
      <c r="D100" s="250">
        <v>42999</v>
      </c>
      <c r="E100" s="194" t="s">
        <v>624</v>
      </c>
      <c r="F100" s="219" t="s">
        <v>4132</v>
      </c>
      <c r="G100" s="208" t="s">
        <v>4133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4134</v>
      </c>
      <c r="C101" s="192" t="s">
        <v>4135</v>
      </c>
      <c r="D101" s="250">
        <v>42999</v>
      </c>
      <c r="E101" s="194" t="s">
        <v>4136</v>
      </c>
      <c r="F101" s="219" t="s">
        <v>4137</v>
      </c>
      <c r="G101" s="208" t="s">
        <v>4138</v>
      </c>
      <c r="H101" s="199" t="s">
        <v>4139</v>
      </c>
      <c r="I101" s="197" t="s">
        <v>2663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4140</v>
      </c>
      <c r="C102" s="192" t="s">
        <v>4141</v>
      </c>
      <c r="D102" s="250">
        <v>42999</v>
      </c>
      <c r="E102" s="194" t="s">
        <v>2045</v>
      </c>
      <c r="F102" s="219" t="s">
        <v>4142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4143</v>
      </c>
      <c r="C103" s="192" t="s">
        <v>4144</v>
      </c>
      <c r="D103" s="250">
        <v>42999</v>
      </c>
      <c r="E103" s="194" t="s">
        <v>2657</v>
      </c>
      <c r="F103" s="219" t="s">
        <v>2658</v>
      </c>
      <c r="G103" s="208" t="s">
        <v>201</v>
      </c>
      <c r="H103" s="199" t="s">
        <v>177</v>
      </c>
      <c r="I103" s="206" t="s">
        <v>190</v>
      </c>
      <c r="J103" s="198" t="s">
        <v>2947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4145</v>
      </c>
      <c r="C104" s="192" t="s">
        <v>4146</v>
      </c>
      <c r="D104" s="250">
        <v>42999</v>
      </c>
      <c r="E104" s="194" t="s">
        <v>4147</v>
      </c>
      <c r="F104" s="219" t="s">
        <v>4148</v>
      </c>
      <c r="G104" s="208" t="s">
        <v>259</v>
      </c>
      <c r="H104" s="199" t="s">
        <v>139</v>
      </c>
      <c r="I104" s="198" t="s">
        <v>3078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4149</v>
      </c>
      <c r="C105" s="192" t="s">
        <v>4150</v>
      </c>
      <c r="D105" s="250">
        <v>42999</v>
      </c>
      <c r="E105" s="194" t="s">
        <v>1528</v>
      </c>
      <c r="F105" s="219" t="s">
        <v>4151</v>
      </c>
      <c r="G105" s="208" t="s">
        <v>4152</v>
      </c>
      <c r="H105" s="199" t="s">
        <v>4153</v>
      </c>
      <c r="I105" s="197" t="s">
        <v>2663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4154</v>
      </c>
      <c r="C106" s="192" t="s">
        <v>4155</v>
      </c>
      <c r="D106" s="250">
        <v>42999</v>
      </c>
      <c r="E106" s="194" t="s">
        <v>4156</v>
      </c>
      <c r="F106" s="219" t="s">
        <v>1523</v>
      </c>
      <c r="G106" s="208" t="s">
        <v>1002</v>
      </c>
      <c r="H106" s="199" t="s">
        <v>1003</v>
      </c>
      <c r="I106" s="197" t="s">
        <v>2663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4157</v>
      </c>
      <c r="C107" s="192" t="s">
        <v>4158</v>
      </c>
      <c r="D107" s="250">
        <v>42999</v>
      </c>
      <c r="E107" s="194" t="s">
        <v>4159</v>
      </c>
      <c r="F107" s="219" t="s">
        <v>4160</v>
      </c>
      <c r="G107" s="240" t="s">
        <v>1887</v>
      </c>
      <c r="H107" s="219" t="s">
        <v>4161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4164</v>
      </c>
      <c r="C108" s="192" t="s">
        <v>4162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4163</v>
      </c>
      <c r="I108" s="197" t="s">
        <v>2663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4165</v>
      </c>
      <c r="C109" s="192" t="s">
        <v>4166</v>
      </c>
      <c r="D109" s="250">
        <v>42999</v>
      </c>
      <c r="E109" s="194" t="s">
        <v>2524</v>
      </c>
      <c r="F109" s="219" t="s">
        <v>2525</v>
      </c>
      <c r="G109" s="208" t="s">
        <v>4167</v>
      </c>
      <c r="H109" s="199" t="s">
        <v>2527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4168</v>
      </c>
      <c r="C110" s="192" t="s">
        <v>4169</v>
      </c>
      <c r="D110" s="250">
        <v>42999</v>
      </c>
      <c r="E110" s="194" t="s">
        <v>4170</v>
      </c>
      <c r="F110" s="219" t="s">
        <v>195</v>
      </c>
      <c r="G110" s="208" t="s">
        <v>54</v>
      </c>
      <c r="H110" s="199" t="s">
        <v>51</v>
      </c>
      <c r="I110" s="198" t="s">
        <v>4171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4172</v>
      </c>
      <c r="C111" s="192" t="s">
        <v>4173</v>
      </c>
      <c r="D111" s="250">
        <v>42999</v>
      </c>
      <c r="E111" s="194" t="s">
        <v>3112</v>
      </c>
      <c r="F111" s="219" t="s">
        <v>195</v>
      </c>
      <c r="G111" s="208" t="s">
        <v>54</v>
      </c>
      <c r="H111" s="199" t="s">
        <v>51</v>
      </c>
      <c r="I111" s="206" t="s">
        <v>4174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4175</v>
      </c>
      <c r="C112" s="192" t="s">
        <v>4176</v>
      </c>
      <c r="D112" s="250">
        <v>43082</v>
      </c>
      <c r="E112" s="194" t="s">
        <v>4177</v>
      </c>
      <c r="F112" s="219" t="s">
        <v>4178</v>
      </c>
      <c r="G112" s="208" t="s">
        <v>1551</v>
      </c>
      <c r="H112" s="199" t="s">
        <v>579</v>
      </c>
      <c r="I112" s="197" t="s">
        <v>2663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4180</v>
      </c>
      <c r="C113" s="192" t="s">
        <v>4181</v>
      </c>
      <c r="D113" s="250">
        <v>43082</v>
      </c>
      <c r="E113" s="194" t="s">
        <v>4179</v>
      </c>
      <c r="F113" s="219" t="s">
        <v>195</v>
      </c>
      <c r="G113" s="208" t="s">
        <v>54</v>
      </c>
      <c r="H113" s="199" t="s">
        <v>51</v>
      </c>
      <c r="I113" s="198" t="s">
        <v>2879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4182</v>
      </c>
      <c r="C114" s="192" t="s">
        <v>4183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3318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4184</v>
      </c>
      <c r="C115" s="192" t="s">
        <v>4185</v>
      </c>
      <c r="D115" s="250">
        <v>43082</v>
      </c>
      <c r="E115" s="194" t="s">
        <v>4186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2947</v>
      </c>
      <c r="K115" s="198" t="s">
        <v>3078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4187</v>
      </c>
      <c r="C116" s="192" t="s">
        <v>4188</v>
      </c>
      <c r="D116" s="250">
        <v>43082</v>
      </c>
      <c r="E116" s="194" t="s">
        <v>4189</v>
      </c>
      <c r="F116" s="219" t="s">
        <v>3019</v>
      </c>
      <c r="G116" s="208" t="s">
        <v>351</v>
      </c>
      <c r="H116" s="199" t="s">
        <v>146</v>
      </c>
      <c r="I116" s="197" t="s">
        <v>2663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4190</v>
      </c>
      <c r="C117" s="192" t="s">
        <v>4191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2663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4192</v>
      </c>
      <c r="C118" s="192" t="s">
        <v>4193</v>
      </c>
      <c r="D118" s="250">
        <v>43082</v>
      </c>
      <c r="E118" s="194" t="s">
        <v>4194</v>
      </c>
      <c r="F118" s="219" t="s">
        <v>4195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4196</v>
      </c>
      <c r="C119" s="192" t="s">
        <v>4197</v>
      </c>
      <c r="D119" s="250">
        <v>43082</v>
      </c>
      <c r="E119" s="194" t="s">
        <v>4198</v>
      </c>
      <c r="F119" s="219" t="s">
        <v>2796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4199</v>
      </c>
      <c r="C120" s="192" t="s">
        <v>4200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4201</v>
      </c>
      <c r="C121" s="192" t="s">
        <v>4202</v>
      </c>
      <c r="D121" s="250">
        <v>43082</v>
      </c>
      <c r="E121" s="194" t="s">
        <v>2816</v>
      </c>
      <c r="F121" s="219" t="s">
        <v>2817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4203</v>
      </c>
      <c r="C122" s="192" t="s">
        <v>4204</v>
      </c>
      <c r="D122" s="250">
        <v>43082</v>
      </c>
      <c r="E122" s="194" t="s">
        <v>1572</v>
      </c>
      <c r="F122" s="219" t="s">
        <v>4205</v>
      </c>
      <c r="G122" s="208" t="s">
        <v>1574</v>
      </c>
      <c r="H122" s="199" t="s">
        <v>232</v>
      </c>
      <c r="I122" s="197" t="s">
        <v>2663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4206</v>
      </c>
      <c r="C123" s="192" t="s">
        <v>4207</v>
      </c>
      <c r="D123" s="250">
        <v>43082</v>
      </c>
      <c r="E123" s="194" t="s">
        <v>624</v>
      </c>
      <c r="F123" s="219" t="s">
        <v>4208</v>
      </c>
      <c r="G123" s="208" t="s">
        <v>4133</v>
      </c>
      <c r="H123" s="199" t="s">
        <v>280</v>
      </c>
      <c r="I123" s="197" t="s">
        <v>2663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4209</v>
      </c>
      <c r="C124" s="192" t="s">
        <v>4210</v>
      </c>
      <c r="D124" s="250">
        <v>43082</v>
      </c>
      <c r="E124" s="194" t="s">
        <v>4211</v>
      </c>
      <c r="F124" s="219" t="s">
        <v>4212</v>
      </c>
      <c r="G124" s="208" t="s">
        <v>401</v>
      </c>
      <c r="H124" s="199" t="s">
        <v>41</v>
      </c>
      <c r="I124" s="198" t="s">
        <v>265</v>
      </c>
      <c r="J124" s="198" t="s">
        <v>3318</v>
      </c>
      <c r="K124" s="198" t="s">
        <v>2947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4213</v>
      </c>
      <c r="C125" s="192" t="s">
        <v>4214</v>
      </c>
      <c r="D125" s="250">
        <v>43082</v>
      </c>
      <c r="E125" s="194" t="s">
        <v>4215</v>
      </c>
      <c r="F125" s="219" t="s">
        <v>4216</v>
      </c>
      <c r="G125" s="208" t="s">
        <v>4217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4218</v>
      </c>
      <c r="C126" s="192" t="s">
        <v>4219</v>
      </c>
      <c r="D126" s="250">
        <v>43082</v>
      </c>
      <c r="E126" s="194" t="s">
        <v>4220</v>
      </c>
      <c r="F126" s="219" t="s">
        <v>4221</v>
      </c>
      <c r="G126" s="208" t="s">
        <v>1490</v>
      </c>
      <c r="H126" s="199" t="s">
        <v>51</v>
      </c>
      <c r="I126" s="197" t="s">
        <v>2663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4222</v>
      </c>
      <c r="C127" s="192" t="s">
        <v>4223</v>
      </c>
      <c r="D127" s="250">
        <v>43082</v>
      </c>
      <c r="E127" s="194" t="s">
        <v>4224</v>
      </c>
      <c r="F127" s="219" t="s">
        <v>2956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4225</v>
      </c>
      <c r="C128" s="192" t="s">
        <v>4226</v>
      </c>
      <c r="D128" s="250">
        <v>43082</v>
      </c>
      <c r="E128" s="194" t="s">
        <v>4227</v>
      </c>
      <c r="F128" s="219" t="s">
        <v>4228</v>
      </c>
      <c r="G128" s="208" t="s">
        <v>4229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4230</v>
      </c>
      <c r="C129" s="192" t="s">
        <v>4231</v>
      </c>
      <c r="D129" s="250">
        <v>43082</v>
      </c>
      <c r="E129" s="194" t="s">
        <v>4232</v>
      </c>
      <c r="F129" s="219" t="s">
        <v>671</v>
      </c>
      <c r="G129" s="208" t="s">
        <v>201</v>
      </c>
      <c r="H129" s="199" t="s">
        <v>177</v>
      </c>
      <c r="I129" s="206" t="s">
        <v>4233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4234</v>
      </c>
      <c r="C130" s="192" t="s">
        <v>4235</v>
      </c>
      <c r="D130" s="250">
        <v>43082</v>
      </c>
      <c r="E130" s="194" t="s">
        <v>4236</v>
      </c>
      <c r="F130" s="219" t="s">
        <v>3292</v>
      </c>
      <c r="G130" s="208" t="s">
        <v>3293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4237</v>
      </c>
      <c r="C131" s="192" t="s">
        <v>4238</v>
      </c>
      <c r="D131" s="250">
        <v>43082</v>
      </c>
      <c r="E131" s="194" t="s">
        <v>2694</v>
      </c>
      <c r="F131" s="219" t="s">
        <v>2695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4239</v>
      </c>
      <c r="C132" s="192" t="s">
        <v>4240</v>
      </c>
      <c r="D132" s="250">
        <v>43082</v>
      </c>
      <c r="E132" s="194" t="s">
        <v>4241</v>
      </c>
      <c r="F132" s="219" t="s">
        <v>2894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4242</v>
      </c>
      <c r="C133" s="192" t="s">
        <v>4243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2663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4244</v>
      </c>
      <c r="C134" s="192" t="s">
        <v>4245</v>
      </c>
      <c r="D134" s="250">
        <v>43082</v>
      </c>
      <c r="E134" s="194" t="s">
        <v>2902</v>
      </c>
      <c r="F134" s="219" t="s">
        <v>2903</v>
      </c>
      <c r="G134" s="208" t="s">
        <v>2904</v>
      </c>
      <c r="H134" s="199" t="s">
        <v>1756</v>
      </c>
      <c r="I134" s="197" t="s">
        <v>2663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4246</v>
      </c>
      <c r="C135" s="192" t="s">
        <v>4247</v>
      </c>
      <c r="D135" s="250">
        <v>43082</v>
      </c>
      <c r="E135" s="194" t="s">
        <v>1569</v>
      </c>
      <c r="F135" s="219" t="s">
        <v>1570</v>
      </c>
      <c r="G135" s="208" t="s">
        <v>2931</v>
      </c>
      <c r="H135" s="199" t="s">
        <v>2932</v>
      </c>
      <c r="I135" s="197" t="s">
        <v>2663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4248</v>
      </c>
      <c r="C136" s="192" t="s">
        <v>4249</v>
      </c>
      <c r="D136" s="250">
        <v>43082</v>
      </c>
      <c r="E136" s="194" t="s">
        <v>4250</v>
      </c>
      <c r="F136" s="219" t="s">
        <v>4251</v>
      </c>
      <c r="G136" s="208" t="s">
        <v>1551</v>
      </c>
      <c r="H136" s="199" t="s">
        <v>579</v>
      </c>
      <c r="I136" s="197" t="s">
        <v>2663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4252</v>
      </c>
      <c r="C137" s="192" t="s">
        <v>4253</v>
      </c>
      <c r="D137" s="250">
        <v>43082</v>
      </c>
      <c r="E137" s="194" t="s">
        <v>4254</v>
      </c>
      <c r="F137" s="219" t="s">
        <v>4255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4256</v>
      </c>
      <c r="C138" s="192" t="s">
        <v>4257</v>
      </c>
      <c r="D138" s="250">
        <v>43082</v>
      </c>
      <c r="E138" s="194" t="s">
        <v>1428</v>
      </c>
      <c r="F138" s="219" t="s">
        <v>2688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4258</v>
      </c>
      <c r="C139" s="192" t="s">
        <v>4259</v>
      </c>
      <c r="D139" s="250">
        <v>43082</v>
      </c>
      <c r="E139" s="194" t="s">
        <v>2810</v>
      </c>
      <c r="F139" s="219" t="s">
        <v>4260</v>
      </c>
      <c r="G139" s="208" t="s">
        <v>2812</v>
      </c>
      <c r="H139" s="199" t="s">
        <v>2813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4261</v>
      </c>
      <c r="C140" s="192" t="s">
        <v>4262</v>
      </c>
      <c r="D140" s="250">
        <v>43082</v>
      </c>
      <c r="E140" s="194" t="s">
        <v>3841</v>
      </c>
      <c r="F140" s="219" t="s">
        <v>195</v>
      </c>
      <c r="G140" s="208" t="s">
        <v>54</v>
      </c>
      <c r="H140" s="199" t="s">
        <v>51</v>
      </c>
      <c r="I140" s="206" t="s">
        <v>4263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4264</v>
      </c>
      <c r="C141" s="192" t="s">
        <v>4265</v>
      </c>
      <c r="D141" s="250">
        <v>43082</v>
      </c>
      <c r="E141" s="194" t="s">
        <v>4266</v>
      </c>
      <c r="F141" s="219" t="s">
        <v>4267</v>
      </c>
      <c r="G141" s="208" t="s">
        <v>4268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4269</v>
      </c>
      <c r="C142" s="192" t="s">
        <v>4270</v>
      </c>
      <c r="D142" s="250">
        <v>43082</v>
      </c>
      <c r="E142" s="194" t="s">
        <v>4275</v>
      </c>
      <c r="F142" s="219" t="s">
        <v>4385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4271</v>
      </c>
      <c r="C143" s="192" t="s">
        <v>4272</v>
      </c>
      <c r="D143" s="250">
        <v>43082</v>
      </c>
      <c r="E143" s="194" t="s">
        <v>3240</v>
      </c>
      <c r="F143" s="219" t="s">
        <v>195</v>
      </c>
      <c r="G143" s="208" t="s">
        <v>54</v>
      </c>
      <c r="H143" s="199" t="s">
        <v>51</v>
      </c>
      <c r="I143" s="198" t="s">
        <v>4278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4273</v>
      </c>
      <c r="C144" s="192" t="s">
        <v>4274</v>
      </c>
      <c r="D144" s="250">
        <v>43082</v>
      </c>
      <c r="E144" s="194" t="s">
        <v>4386</v>
      </c>
      <c r="F144" s="219" t="s">
        <v>4267</v>
      </c>
      <c r="G144" s="208" t="s">
        <v>4268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4281</v>
      </c>
      <c r="C145" s="192" t="s">
        <v>4282</v>
      </c>
      <c r="D145" s="250">
        <v>43082</v>
      </c>
      <c r="E145" s="194" t="s">
        <v>4283</v>
      </c>
      <c r="F145" s="219" t="s">
        <v>4284</v>
      </c>
      <c r="G145" s="208" t="s">
        <v>4285</v>
      </c>
      <c r="H145" s="199" t="s">
        <v>4286</v>
      </c>
      <c r="I145" s="198" t="s">
        <v>4287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4288</v>
      </c>
      <c r="C146" s="192" t="s">
        <v>4289</v>
      </c>
      <c r="D146" s="250">
        <v>43082</v>
      </c>
      <c r="E146" s="194" t="s">
        <v>4290</v>
      </c>
      <c r="F146" s="219" t="s">
        <v>4291</v>
      </c>
      <c r="G146" s="208" t="s">
        <v>3312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4292</v>
      </c>
      <c r="C147" s="192" t="s">
        <v>4293</v>
      </c>
      <c r="D147" s="250">
        <v>43082</v>
      </c>
      <c r="E147" s="194" t="s">
        <v>3098</v>
      </c>
      <c r="F147" s="219" t="s">
        <v>4276</v>
      </c>
      <c r="G147" s="208" t="s">
        <v>4277</v>
      </c>
      <c r="H147" s="199" t="s">
        <v>74</v>
      </c>
      <c r="I147" s="198" t="s">
        <v>4105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O134" sqref="O13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3422</v>
      </c>
      <c r="C16" s="192" t="s">
        <v>3423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3424</v>
      </c>
      <c r="C17" s="192" t="s">
        <v>3425</v>
      </c>
      <c r="D17" s="250">
        <v>42431</v>
      </c>
      <c r="E17" s="246" t="s">
        <v>3426</v>
      </c>
      <c r="F17" s="195" t="s">
        <v>3427</v>
      </c>
      <c r="G17" s="196" t="s">
        <v>3428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3429</v>
      </c>
      <c r="C18" s="192" t="s">
        <v>3430</v>
      </c>
      <c r="D18" s="250">
        <v>42431</v>
      </c>
      <c r="E18" s="247" t="s">
        <v>3431</v>
      </c>
      <c r="F18" s="205" t="s">
        <v>2569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3432</v>
      </c>
      <c r="C19" s="192" t="s">
        <v>3433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3434</v>
      </c>
      <c r="C20" s="192" t="s">
        <v>3435</v>
      </c>
      <c r="D20" s="250">
        <v>42431</v>
      </c>
      <c r="E20" s="247" t="s">
        <v>3436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3437</v>
      </c>
      <c r="C21" s="192" t="s">
        <v>3438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3439</v>
      </c>
      <c r="C22" s="192" t="s">
        <v>3440</v>
      </c>
      <c r="D22" s="250">
        <v>42431</v>
      </c>
      <c r="E22" s="247" t="s">
        <v>3441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3442</v>
      </c>
      <c r="C23" s="192" t="s">
        <v>3443</v>
      </c>
      <c r="D23" s="250">
        <v>42431</v>
      </c>
      <c r="E23" s="247" t="s">
        <v>3444</v>
      </c>
      <c r="F23" s="195" t="s">
        <v>3445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3446</v>
      </c>
      <c r="C24" s="192" t="s">
        <v>3447</v>
      </c>
      <c r="D24" s="250">
        <v>42431</v>
      </c>
      <c r="E24" s="247" t="s">
        <v>3448</v>
      </c>
      <c r="F24" s="195" t="s">
        <v>3449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3450</v>
      </c>
      <c r="C25" s="192" t="s">
        <v>3451</v>
      </c>
      <c r="D25" s="250">
        <v>42431</v>
      </c>
      <c r="E25" s="247" t="s">
        <v>3452</v>
      </c>
      <c r="F25" s="195" t="s">
        <v>195</v>
      </c>
      <c r="G25" s="196" t="s">
        <v>54</v>
      </c>
      <c r="H25" s="197" t="s">
        <v>51</v>
      </c>
      <c r="I25" s="198" t="s">
        <v>3453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3454</v>
      </c>
      <c r="C26" s="192" t="s">
        <v>3455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3456</v>
      </c>
      <c r="C27" s="192" t="s">
        <v>3457</v>
      </c>
      <c r="D27" s="250">
        <v>42431</v>
      </c>
      <c r="E27" s="194" t="s">
        <v>3458</v>
      </c>
      <c r="F27" s="219" t="s">
        <v>263</v>
      </c>
      <c r="G27" s="195" t="s">
        <v>264</v>
      </c>
      <c r="H27" s="196" t="s">
        <v>177</v>
      </c>
      <c r="I27" s="197" t="s">
        <v>2947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3459</v>
      </c>
      <c r="C28" s="192" t="s">
        <v>3460</v>
      </c>
      <c r="D28" s="250">
        <v>42431</v>
      </c>
      <c r="E28" s="194" t="s">
        <v>3461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3462</v>
      </c>
      <c r="C29" s="192" t="s">
        <v>3463</v>
      </c>
      <c r="D29" s="250">
        <v>42431</v>
      </c>
      <c r="E29" s="194" t="s">
        <v>3464</v>
      </c>
      <c r="F29" s="219" t="s">
        <v>3465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3466</v>
      </c>
      <c r="C30" s="192" t="s">
        <v>3467</v>
      </c>
      <c r="D30" s="250">
        <v>42431</v>
      </c>
      <c r="E30" s="194" t="s">
        <v>3468</v>
      </c>
      <c r="F30" s="219" t="s">
        <v>3469</v>
      </c>
      <c r="G30" s="195" t="s">
        <v>3470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3471</v>
      </c>
      <c r="C31" s="192" t="s">
        <v>3472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3473</v>
      </c>
      <c r="C32" s="192" t="s">
        <v>3474</v>
      </c>
      <c r="D32" s="250">
        <v>42431</v>
      </c>
      <c r="E32" s="194" t="s">
        <v>3475</v>
      </c>
      <c r="F32" s="219" t="s">
        <v>93</v>
      </c>
      <c r="G32" s="195" t="s">
        <v>2142</v>
      </c>
      <c r="H32" s="196" t="s">
        <v>51</v>
      </c>
      <c r="I32" s="197" t="s">
        <v>2663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3476</v>
      </c>
      <c r="C33" s="192" t="s">
        <v>3477</v>
      </c>
      <c r="D33" s="250">
        <v>42431</v>
      </c>
      <c r="E33" s="194" t="s">
        <v>3478</v>
      </c>
      <c r="F33" s="219" t="s">
        <v>3479</v>
      </c>
      <c r="G33" s="195" t="s">
        <v>3480</v>
      </c>
      <c r="H33" s="196" t="s">
        <v>41</v>
      </c>
      <c r="I33" s="197" t="s">
        <v>2663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3481</v>
      </c>
      <c r="C34" s="192" t="s">
        <v>3482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2663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3483</v>
      </c>
      <c r="C35" s="192" t="s">
        <v>3484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3485</v>
      </c>
      <c r="C36" s="192" t="s">
        <v>3486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3487</v>
      </c>
      <c r="C37" s="192" t="s">
        <v>3488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3489</v>
      </c>
      <c r="C38" s="192" t="s">
        <v>3490</v>
      </c>
      <c r="D38" s="250">
        <v>42431</v>
      </c>
      <c r="E38" s="194" t="s">
        <v>61</v>
      </c>
      <c r="F38" s="219" t="s">
        <v>3491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3492</v>
      </c>
      <c r="C39" s="192" t="s">
        <v>3493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3494</v>
      </c>
      <c r="C40" s="192" t="s">
        <v>3495</v>
      </c>
      <c r="D40" s="250">
        <v>42431</v>
      </c>
      <c r="E40" s="194" t="s">
        <v>3496</v>
      </c>
      <c r="F40" s="219" t="s">
        <v>3497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3498</v>
      </c>
      <c r="C41" s="192" t="s">
        <v>3499</v>
      </c>
      <c r="D41" s="250">
        <v>42431</v>
      </c>
      <c r="E41" s="194" t="s">
        <v>3416</v>
      </c>
      <c r="F41" s="219" t="s">
        <v>3547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3500</v>
      </c>
      <c r="C42" s="192" t="s">
        <v>3501</v>
      </c>
      <c r="D42" s="250">
        <v>42431</v>
      </c>
      <c r="E42" s="194" t="s">
        <v>3502</v>
      </c>
      <c r="F42" s="219" t="s">
        <v>3503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3504</v>
      </c>
      <c r="C43" s="192" t="s">
        <v>3505</v>
      </c>
      <c r="D43" s="250">
        <v>42431</v>
      </c>
      <c r="E43" s="194" t="s">
        <v>3506</v>
      </c>
      <c r="F43" s="219" t="s">
        <v>3508</v>
      </c>
      <c r="G43" s="208" t="s">
        <v>3507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3509</v>
      </c>
      <c r="C44" s="192" t="s">
        <v>3510</v>
      </c>
      <c r="D44" s="250">
        <v>42431</v>
      </c>
      <c r="E44" s="194" t="s">
        <v>3511</v>
      </c>
      <c r="F44" s="219" t="s">
        <v>4385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3512</v>
      </c>
      <c r="C45" s="192" t="s">
        <v>3513</v>
      </c>
      <c r="D45" s="250">
        <v>42431</v>
      </c>
      <c r="E45" s="194" t="s">
        <v>3514</v>
      </c>
      <c r="F45" s="219" t="s">
        <v>3515</v>
      </c>
      <c r="G45" s="208" t="s">
        <v>3516</v>
      </c>
      <c r="H45" s="199" t="s">
        <v>3517</v>
      </c>
      <c r="I45" s="206" t="s">
        <v>2663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3518</v>
      </c>
      <c r="C46" s="192" t="s">
        <v>3519</v>
      </c>
      <c r="D46" s="250">
        <v>42431</v>
      </c>
      <c r="E46" s="194" t="s">
        <v>3520</v>
      </c>
      <c r="F46" s="219" t="s">
        <v>3521</v>
      </c>
      <c r="G46" s="208" t="s">
        <v>3522</v>
      </c>
      <c r="H46" s="199" t="s">
        <v>3523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3524</v>
      </c>
      <c r="C47" s="192" t="s">
        <v>3525</v>
      </c>
      <c r="D47" s="250">
        <v>42431</v>
      </c>
      <c r="E47" s="194" t="s">
        <v>3526</v>
      </c>
      <c r="F47" s="219" t="s">
        <v>3527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3528</v>
      </c>
      <c r="C48" s="192" t="s">
        <v>3529</v>
      </c>
      <c r="D48" s="250">
        <v>42431</v>
      </c>
      <c r="E48" s="194" t="s">
        <v>1960</v>
      </c>
      <c r="F48" s="219" t="s">
        <v>3530</v>
      </c>
      <c r="G48" s="208" t="s">
        <v>3531</v>
      </c>
      <c r="H48" s="199" t="s">
        <v>1963</v>
      </c>
      <c r="I48" s="206" t="s">
        <v>2663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3532</v>
      </c>
      <c r="C49" s="192" t="s">
        <v>3533</v>
      </c>
      <c r="D49" s="250">
        <v>42431</v>
      </c>
      <c r="E49" s="194" t="s">
        <v>3534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3535</v>
      </c>
      <c r="C50" s="192" t="s">
        <v>3536</v>
      </c>
      <c r="D50" s="250">
        <v>42431</v>
      </c>
      <c r="E50" s="194" t="s">
        <v>3537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3538</v>
      </c>
      <c r="C51" s="192" t="s">
        <v>3539</v>
      </c>
      <c r="D51" s="250">
        <v>42431</v>
      </c>
      <c r="E51" s="194" t="s">
        <v>3540</v>
      </c>
      <c r="F51" s="219" t="s">
        <v>3541</v>
      </c>
      <c r="G51" s="208" t="s">
        <v>3542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3546</v>
      </c>
      <c r="C52" s="192" t="s">
        <v>3545</v>
      </c>
      <c r="D52" s="250">
        <v>42431</v>
      </c>
      <c r="E52" s="194" t="s">
        <v>3543</v>
      </c>
      <c r="F52" s="219" t="s">
        <v>3544</v>
      </c>
      <c r="G52" s="208" t="s">
        <v>1388</v>
      </c>
      <c r="H52" s="199" t="s">
        <v>125</v>
      </c>
      <c r="I52" s="206" t="s">
        <v>2663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3549</v>
      </c>
      <c r="C53" s="192" t="s">
        <v>3550</v>
      </c>
      <c r="D53" s="250">
        <v>42544</v>
      </c>
      <c r="E53" s="194" t="s">
        <v>2289</v>
      </c>
      <c r="F53" s="219" t="s">
        <v>3551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3552</v>
      </c>
      <c r="C54" s="192" t="s">
        <v>3553</v>
      </c>
      <c r="D54" s="250">
        <v>42544</v>
      </c>
      <c r="E54" s="194" t="s">
        <v>3554</v>
      </c>
      <c r="F54" s="219" t="s">
        <v>3555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3556</v>
      </c>
      <c r="C55" s="192" t="s">
        <v>3557</v>
      </c>
      <c r="D55" s="250">
        <v>42544</v>
      </c>
      <c r="E55" s="194" t="s">
        <v>3558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3559</v>
      </c>
      <c r="C56" s="192" t="s">
        <v>3560</v>
      </c>
      <c r="D56" s="250">
        <v>42544</v>
      </c>
      <c r="E56" s="194" t="s">
        <v>3458</v>
      </c>
      <c r="F56" s="219" t="s">
        <v>263</v>
      </c>
      <c r="G56" s="208" t="s">
        <v>264</v>
      </c>
      <c r="H56" s="199" t="s">
        <v>177</v>
      </c>
      <c r="I56" s="197" t="s">
        <v>3561</v>
      </c>
      <c r="J56" s="198" t="s">
        <v>190</v>
      </c>
      <c r="K56" s="198" t="s">
        <v>265</v>
      </c>
      <c r="L56" s="209" t="s">
        <v>3318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3562</v>
      </c>
      <c r="C57" s="192" t="s">
        <v>3563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3564</v>
      </c>
      <c r="C58" s="192" t="s">
        <v>3565</v>
      </c>
      <c r="D58" s="250">
        <v>42544</v>
      </c>
      <c r="E58" s="194" t="s">
        <v>3566</v>
      </c>
      <c r="F58" s="219" t="s">
        <v>3567</v>
      </c>
      <c r="G58" s="208" t="s">
        <v>3568</v>
      </c>
      <c r="H58" s="199" t="s">
        <v>332</v>
      </c>
      <c r="I58" s="197" t="s">
        <v>3569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3570</v>
      </c>
      <c r="C59" s="192" t="s">
        <v>3571</v>
      </c>
      <c r="D59" s="250">
        <v>42544</v>
      </c>
      <c r="E59" s="194" t="s">
        <v>3572</v>
      </c>
      <c r="F59" s="219" t="s">
        <v>3573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3574</v>
      </c>
      <c r="C60" s="192" t="s">
        <v>3575</v>
      </c>
      <c r="D60" s="250">
        <v>42544</v>
      </c>
      <c r="E60" s="242" t="s">
        <v>3576</v>
      </c>
      <c r="F60" s="243" t="s">
        <v>3577</v>
      </c>
      <c r="G60" s="241" t="s">
        <v>3293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3578</v>
      </c>
      <c r="C61" s="192" t="s">
        <v>3579</v>
      </c>
      <c r="D61" s="250">
        <v>42544</v>
      </c>
      <c r="E61" s="194" t="s">
        <v>3580</v>
      </c>
      <c r="F61" s="219" t="s">
        <v>3581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3582</v>
      </c>
      <c r="C62" s="192" t="s">
        <v>3583</v>
      </c>
      <c r="D62" s="250">
        <v>42544</v>
      </c>
      <c r="E62" s="194" t="s">
        <v>3584</v>
      </c>
      <c r="F62" s="219" t="s">
        <v>3585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3586</v>
      </c>
      <c r="C63" s="192" t="s">
        <v>3587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3588</v>
      </c>
      <c r="C64" s="192" t="s">
        <v>3589</v>
      </c>
      <c r="D64" s="250">
        <v>42544</v>
      </c>
      <c r="E64" s="194" t="s">
        <v>220</v>
      </c>
      <c r="F64" s="219" t="s">
        <v>3590</v>
      </c>
      <c r="G64" s="208" t="s">
        <v>271</v>
      </c>
      <c r="H64" s="199" t="s">
        <v>223</v>
      </c>
      <c r="I64" s="206" t="s">
        <v>2663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3591</v>
      </c>
      <c r="C65" s="192" t="s">
        <v>3592</v>
      </c>
      <c r="D65" s="250">
        <v>42544</v>
      </c>
      <c r="E65" s="194" t="s">
        <v>3593</v>
      </c>
      <c r="F65" s="219" t="s">
        <v>3594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3595</v>
      </c>
      <c r="C66" s="192" t="s">
        <v>3596</v>
      </c>
      <c r="D66" s="250">
        <v>42544</v>
      </c>
      <c r="E66" s="194" t="s">
        <v>1753</v>
      </c>
      <c r="F66" s="219" t="s">
        <v>3597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3598</v>
      </c>
      <c r="C67" s="192" t="s">
        <v>3599</v>
      </c>
      <c r="D67" s="250">
        <v>42544</v>
      </c>
      <c r="E67" s="194" t="s">
        <v>3600</v>
      </c>
      <c r="F67" s="219" t="s">
        <v>3601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3602</v>
      </c>
      <c r="C68" s="192" t="s">
        <v>3603</v>
      </c>
      <c r="D68" s="250">
        <v>42544</v>
      </c>
      <c r="E68" s="194" t="s">
        <v>3604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3605</v>
      </c>
      <c r="C69" s="192" t="s">
        <v>3606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3607</v>
      </c>
      <c r="C70" s="192" t="s">
        <v>3608</v>
      </c>
      <c r="D70" s="250">
        <v>42544</v>
      </c>
      <c r="E70" s="194" t="s">
        <v>3609</v>
      </c>
      <c r="F70" s="219" t="s">
        <v>195</v>
      </c>
      <c r="G70" s="208" t="s">
        <v>54</v>
      </c>
      <c r="H70" s="199" t="s">
        <v>51</v>
      </c>
      <c r="I70" s="206" t="s">
        <v>3610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3611</v>
      </c>
      <c r="C71" s="192" t="s">
        <v>3612</v>
      </c>
      <c r="D71" s="250">
        <v>42544</v>
      </c>
      <c r="E71" s="194" t="s">
        <v>3613</v>
      </c>
      <c r="F71" s="239" t="s">
        <v>2337</v>
      </c>
      <c r="G71" s="208" t="s">
        <v>2338</v>
      </c>
      <c r="H71" s="196" t="s">
        <v>3614</v>
      </c>
      <c r="I71" s="206" t="s">
        <v>2663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3615</v>
      </c>
      <c r="C72" s="192" t="s">
        <v>3616</v>
      </c>
      <c r="D72" s="250">
        <v>42544</v>
      </c>
      <c r="E72" s="194" t="s">
        <v>2169</v>
      </c>
      <c r="F72" s="219" t="s">
        <v>3617</v>
      </c>
      <c r="G72" s="208" t="s">
        <v>1732</v>
      </c>
      <c r="H72" s="199" t="s">
        <v>1733</v>
      </c>
      <c r="I72" s="209" t="s">
        <v>3318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3618</v>
      </c>
      <c r="C73" s="192" t="s">
        <v>3619</v>
      </c>
      <c r="D73" s="250">
        <v>42544</v>
      </c>
      <c r="E73" s="194" t="s">
        <v>3620</v>
      </c>
      <c r="F73" s="219" t="s">
        <v>3621</v>
      </c>
      <c r="G73" s="208" t="s">
        <v>3622</v>
      </c>
      <c r="H73" s="199" t="s">
        <v>3623</v>
      </c>
      <c r="I73" s="206" t="s">
        <v>2767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3624</v>
      </c>
      <c r="C74" s="192" t="s">
        <v>3625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3626</v>
      </c>
      <c r="C75" s="192" t="s">
        <v>3627</v>
      </c>
      <c r="D75" s="250">
        <v>42544</v>
      </c>
      <c r="E75" s="194" t="s">
        <v>3628</v>
      </c>
      <c r="F75" s="219" t="s">
        <v>3629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3630</v>
      </c>
      <c r="C76" s="192" t="s">
        <v>3631</v>
      </c>
      <c r="D76" s="250">
        <v>42544</v>
      </c>
      <c r="E76" s="194" t="s">
        <v>3632</v>
      </c>
      <c r="F76" s="219" t="s">
        <v>3633</v>
      </c>
      <c r="G76" s="208" t="s">
        <v>3634</v>
      </c>
      <c r="H76" s="199" t="s">
        <v>3635</v>
      </c>
      <c r="I76" s="206" t="s">
        <v>2663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3636</v>
      </c>
      <c r="C77" s="192" t="s">
        <v>3637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3638</v>
      </c>
      <c r="C78" s="192" t="s">
        <v>3639</v>
      </c>
      <c r="D78" s="250">
        <v>42544</v>
      </c>
      <c r="E78" s="194" t="s">
        <v>3640</v>
      </c>
      <c r="F78" s="219" t="s">
        <v>1699</v>
      </c>
      <c r="G78" s="208" t="s">
        <v>523</v>
      </c>
      <c r="H78" s="199" t="s">
        <v>3641</v>
      </c>
      <c r="I78" s="206" t="s">
        <v>2663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3642</v>
      </c>
      <c r="C79" s="192" t="s">
        <v>3643</v>
      </c>
      <c r="D79" s="250">
        <v>42544</v>
      </c>
      <c r="E79" s="194" t="s">
        <v>3644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3645</v>
      </c>
      <c r="C80" s="192" t="s">
        <v>3646</v>
      </c>
      <c r="D80" s="250">
        <v>42544</v>
      </c>
      <c r="E80" s="194" t="s">
        <v>3651</v>
      </c>
      <c r="F80" s="219" t="s">
        <v>3647</v>
      </c>
      <c r="G80" s="208" t="s">
        <v>3648</v>
      </c>
      <c r="H80" s="199" t="s">
        <v>3649</v>
      </c>
      <c r="I80" s="206" t="s">
        <v>2663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3650</v>
      </c>
      <c r="C81" s="192" t="s">
        <v>3652</v>
      </c>
      <c r="D81" s="250">
        <v>42544</v>
      </c>
      <c r="E81" s="194" t="s">
        <v>3653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3654</v>
      </c>
      <c r="C82" s="192" t="s">
        <v>3655</v>
      </c>
      <c r="D82" s="250">
        <v>42544</v>
      </c>
      <c r="E82" s="194" t="s">
        <v>3656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3657</v>
      </c>
      <c r="C83" s="192" t="s">
        <v>3658</v>
      </c>
      <c r="D83" s="250">
        <v>42544</v>
      </c>
      <c r="E83" s="194" t="s">
        <v>3659</v>
      </c>
      <c r="F83" s="219" t="s">
        <v>562</v>
      </c>
      <c r="G83" s="208" t="s">
        <v>563</v>
      </c>
      <c r="H83" s="199" t="s">
        <v>51</v>
      </c>
      <c r="I83" s="206" t="s">
        <v>2663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3660</v>
      </c>
      <c r="C84" s="192" t="s">
        <v>3661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2663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3662</v>
      </c>
      <c r="C85" s="192" t="s">
        <v>3663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2663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3664</v>
      </c>
      <c r="C86" s="192" t="s">
        <v>3665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2663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3668</v>
      </c>
      <c r="C87" s="192" t="s">
        <v>3669</v>
      </c>
      <c r="D87" s="250">
        <v>42635</v>
      </c>
      <c r="E87" s="194" t="s">
        <v>3670</v>
      </c>
      <c r="F87" s="219" t="s">
        <v>3671</v>
      </c>
      <c r="G87" s="208" t="s">
        <v>914</v>
      </c>
      <c r="H87" s="199" t="s">
        <v>3672</v>
      </c>
      <c r="I87" s="206" t="s">
        <v>2663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3673</v>
      </c>
      <c r="C88" s="192" t="s">
        <v>3674</v>
      </c>
      <c r="D88" s="250">
        <v>42635</v>
      </c>
      <c r="E88" s="194" t="s">
        <v>3675</v>
      </c>
      <c r="F88" s="219" t="s">
        <v>137</v>
      </c>
      <c r="G88" s="208" t="s">
        <v>259</v>
      </c>
      <c r="H88" s="199" t="s">
        <v>139</v>
      </c>
      <c r="I88" s="206" t="s">
        <v>3676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3677</v>
      </c>
      <c r="C89" s="192" t="s">
        <v>3678</v>
      </c>
      <c r="D89" s="250">
        <v>42635</v>
      </c>
      <c r="E89" s="194" t="s">
        <v>3679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3680</v>
      </c>
      <c r="C90" s="192" t="s">
        <v>3681</v>
      </c>
      <c r="D90" s="250">
        <v>42635</v>
      </c>
      <c r="E90" s="194" t="s">
        <v>3682</v>
      </c>
      <c r="F90" s="219" t="s">
        <v>3683</v>
      </c>
      <c r="G90" s="208" t="s">
        <v>3684</v>
      </c>
      <c r="H90" s="199" t="s">
        <v>3685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3686</v>
      </c>
      <c r="C91" s="192" t="s">
        <v>3687</v>
      </c>
      <c r="D91" s="250">
        <v>42635</v>
      </c>
      <c r="E91" s="194" t="s">
        <v>3688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3689</v>
      </c>
      <c r="C92" s="192" t="s">
        <v>3690</v>
      </c>
      <c r="D92" s="250">
        <v>42635</v>
      </c>
      <c r="E92" s="194" t="s">
        <v>3691</v>
      </c>
      <c r="F92" s="219" t="s">
        <v>3692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3693</v>
      </c>
      <c r="C93" s="192" t="s">
        <v>3694</v>
      </c>
      <c r="D93" s="250">
        <v>42635</v>
      </c>
      <c r="E93" s="194" t="s">
        <v>3695</v>
      </c>
      <c r="F93" s="219" t="s">
        <v>2461</v>
      </c>
      <c r="G93" s="208" t="s">
        <v>3696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3697</v>
      </c>
      <c r="C94" s="192" t="s">
        <v>3698</v>
      </c>
      <c r="D94" s="250">
        <v>42635</v>
      </c>
      <c r="E94" s="194" t="s">
        <v>3699</v>
      </c>
      <c r="F94" s="219" t="s">
        <v>3700</v>
      </c>
      <c r="G94" s="219" t="s">
        <v>396</v>
      </c>
      <c r="H94" s="199" t="s">
        <v>223</v>
      </c>
      <c r="I94" s="206" t="s">
        <v>2663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3701</v>
      </c>
      <c r="C95" s="192" t="s">
        <v>3702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2663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3703</v>
      </c>
      <c r="C96" s="192" t="s">
        <v>3704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2663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3705</v>
      </c>
      <c r="C97" s="192" t="s">
        <v>3706</v>
      </c>
      <c r="D97" s="250">
        <v>42635</v>
      </c>
      <c r="E97" s="194" t="s">
        <v>3707</v>
      </c>
      <c r="F97" s="219" t="s">
        <v>3708</v>
      </c>
      <c r="G97" s="208" t="s">
        <v>3709</v>
      </c>
      <c r="H97" s="199" t="s">
        <v>3710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3711</v>
      </c>
      <c r="C98" s="192" t="s">
        <v>3712</v>
      </c>
      <c r="D98" s="250">
        <v>42635</v>
      </c>
      <c r="E98" s="194" t="s">
        <v>3713</v>
      </c>
      <c r="F98" s="219" t="s">
        <v>3714</v>
      </c>
      <c r="G98" s="208" t="s">
        <v>3715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3716</v>
      </c>
      <c r="C99" s="192" t="s">
        <v>3717</v>
      </c>
      <c r="D99" s="250">
        <v>42635</v>
      </c>
      <c r="E99" s="194" t="s">
        <v>3718</v>
      </c>
      <c r="F99" s="219" t="s">
        <v>3719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3720</v>
      </c>
      <c r="C100" s="192" t="s">
        <v>3721</v>
      </c>
      <c r="D100" s="250">
        <v>42635</v>
      </c>
      <c r="E100" s="194" t="s">
        <v>3722</v>
      </c>
      <c r="F100" s="219" t="s">
        <v>3723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3724</v>
      </c>
      <c r="C101" s="192" t="s">
        <v>3725</v>
      </c>
      <c r="D101" s="250">
        <v>42635</v>
      </c>
      <c r="E101" s="194" t="s">
        <v>3152</v>
      </c>
      <c r="F101" s="219" t="s">
        <v>3153</v>
      </c>
      <c r="G101" s="208" t="s">
        <v>3154</v>
      </c>
      <c r="H101" s="199" t="s">
        <v>332</v>
      </c>
      <c r="I101" s="206" t="s">
        <v>2313</v>
      </c>
      <c r="J101" s="206" t="s">
        <v>2543</v>
      </c>
      <c r="K101" s="198" t="s">
        <v>3726</v>
      </c>
      <c r="L101" s="198" t="s">
        <v>3078</v>
      </c>
      <c r="M101" s="209" t="s">
        <v>3318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3727</v>
      </c>
      <c r="C102" s="192" t="s">
        <v>3728</v>
      </c>
      <c r="D102" s="250">
        <v>42635</v>
      </c>
      <c r="E102" s="194" t="s">
        <v>3640</v>
      </c>
      <c r="F102" s="219" t="s">
        <v>1954</v>
      </c>
      <c r="G102" s="208" t="s">
        <v>523</v>
      </c>
      <c r="H102" s="199" t="s">
        <v>3641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3729</v>
      </c>
      <c r="C103" s="192" t="s">
        <v>3730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2663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3731</v>
      </c>
      <c r="C104" s="192" t="s">
        <v>3732</v>
      </c>
      <c r="D104" s="250">
        <v>42635</v>
      </c>
      <c r="E104" s="194" t="s">
        <v>3733</v>
      </c>
      <c r="F104" s="219" t="s">
        <v>3734</v>
      </c>
      <c r="G104" s="208" t="s">
        <v>3336</v>
      </c>
      <c r="H104" s="199" t="s">
        <v>3337</v>
      </c>
      <c r="I104" s="206" t="s">
        <v>2663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3735</v>
      </c>
      <c r="C105" s="192" t="s">
        <v>3736</v>
      </c>
      <c r="D105" s="250">
        <v>42635</v>
      </c>
      <c r="E105" s="194" t="s">
        <v>3737</v>
      </c>
      <c r="F105" s="219" t="s">
        <v>405</v>
      </c>
      <c r="G105" s="208" t="s">
        <v>3738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3739</v>
      </c>
      <c r="C106" s="192" t="s">
        <v>3740</v>
      </c>
      <c r="D106" s="250">
        <v>42635</v>
      </c>
      <c r="E106" s="194" t="s">
        <v>3741</v>
      </c>
      <c r="F106" s="219" t="s">
        <v>2391</v>
      </c>
      <c r="G106" s="208" t="s">
        <v>429</v>
      </c>
      <c r="H106" s="199" t="s">
        <v>293</v>
      </c>
      <c r="I106" s="198" t="s">
        <v>2787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3742</v>
      </c>
      <c r="C107" s="192" t="s">
        <v>3743</v>
      </c>
      <c r="D107" s="250">
        <v>42635</v>
      </c>
      <c r="E107" s="194" t="s">
        <v>3744</v>
      </c>
      <c r="F107" s="219" t="s">
        <v>1950</v>
      </c>
      <c r="G107" s="240" t="s">
        <v>1951</v>
      </c>
      <c r="H107" s="199" t="s">
        <v>579</v>
      </c>
      <c r="I107" s="206" t="s">
        <v>2663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3745</v>
      </c>
      <c r="C108" s="192" t="s">
        <v>3746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2663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3747</v>
      </c>
      <c r="C109" s="192" t="s">
        <v>3748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2663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3749</v>
      </c>
      <c r="C110" s="192" t="s">
        <v>3750</v>
      </c>
      <c r="D110" s="250">
        <v>42635</v>
      </c>
      <c r="E110" s="194" t="s">
        <v>3506</v>
      </c>
      <c r="F110" s="219" t="s">
        <v>2740</v>
      </c>
      <c r="G110" s="208" t="s">
        <v>2741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3751</v>
      </c>
      <c r="C111" s="192" t="s">
        <v>3752</v>
      </c>
      <c r="D111" s="250">
        <v>42635</v>
      </c>
      <c r="E111" s="194" t="s">
        <v>3753</v>
      </c>
      <c r="F111" s="219" t="s">
        <v>195</v>
      </c>
      <c r="G111" s="208" t="s">
        <v>54</v>
      </c>
      <c r="H111" s="199" t="s">
        <v>51</v>
      </c>
      <c r="I111" s="206" t="s">
        <v>3754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3755</v>
      </c>
      <c r="C112" s="192" t="s">
        <v>3756</v>
      </c>
      <c r="D112" s="250">
        <v>42635</v>
      </c>
      <c r="E112" s="194" t="s">
        <v>3757</v>
      </c>
      <c r="F112" s="219" t="s">
        <v>3758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3759</v>
      </c>
      <c r="C113" s="192" t="s">
        <v>3760</v>
      </c>
      <c r="D113" s="250">
        <v>42635</v>
      </c>
      <c r="E113" s="194" t="s">
        <v>1000</v>
      </c>
      <c r="F113" s="219" t="s">
        <v>3761</v>
      </c>
      <c r="G113" s="208" t="s">
        <v>3762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3763</v>
      </c>
      <c r="C114" s="192" t="s">
        <v>3764</v>
      </c>
      <c r="D114" s="250">
        <v>42635</v>
      </c>
      <c r="E114" s="194" t="s">
        <v>3765</v>
      </c>
      <c r="F114" s="219" t="s">
        <v>3766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3767</v>
      </c>
      <c r="C115" s="192" t="s">
        <v>3768</v>
      </c>
      <c r="D115" s="250">
        <v>42635</v>
      </c>
      <c r="E115" s="194" t="s">
        <v>3769</v>
      </c>
      <c r="F115" s="219" t="s">
        <v>195</v>
      </c>
      <c r="G115" s="208" t="s">
        <v>54</v>
      </c>
      <c r="H115" s="199" t="s">
        <v>51</v>
      </c>
      <c r="I115" s="198" t="s">
        <v>3770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3771</v>
      </c>
      <c r="C116" s="192" t="s">
        <v>3772</v>
      </c>
      <c r="D116" s="250">
        <v>42635</v>
      </c>
      <c r="E116" s="194" t="s">
        <v>3773</v>
      </c>
      <c r="F116" s="219" t="s">
        <v>3774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3775</v>
      </c>
      <c r="C117" s="192" t="s">
        <v>3776</v>
      </c>
      <c r="D117" s="250">
        <v>42635</v>
      </c>
      <c r="E117" s="194" t="s">
        <v>3777</v>
      </c>
      <c r="F117" s="219" t="s">
        <v>3778</v>
      </c>
      <c r="G117" s="208" t="s">
        <v>201</v>
      </c>
      <c r="H117" s="199" t="s">
        <v>177</v>
      </c>
      <c r="I117" s="209" t="s">
        <v>3318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3780</v>
      </c>
      <c r="C118" s="192" t="s">
        <v>3781</v>
      </c>
      <c r="D118" s="250">
        <v>42709</v>
      </c>
      <c r="E118" s="194" t="s">
        <v>3782</v>
      </c>
      <c r="F118" s="219" t="s">
        <v>3783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3784</v>
      </c>
      <c r="C119" s="192" t="s">
        <v>3785</v>
      </c>
      <c r="D119" s="250">
        <v>42709</v>
      </c>
      <c r="E119" s="194" t="s">
        <v>3786</v>
      </c>
      <c r="F119" s="219" t="s">
        <v>3787</v>
      </c>
      <c r="G119" s="208" t="s">
        <v>3293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3788</v>
      </c>
      <c r="C120" s="192" t="s">
        <v>3789</v>
      </c>
      <c r="D120" s="250">
        <v>42709</v>
      </c>
      <c r="E120" s="194" t="s">
        <v>3790</v>
      </c>
      <c r="F120" s="219" t="s">
        <v>3143</v>
      </c>
      <c r="G120" s="208" t="s">
        <v>3144</v>
      </c>
      <c r="H120" s="199" t="s">
        <v>3145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3791</v>
      </c>
      <c r="C121" s="192" t="s">
        <v>3792</v>
      </c>
      <c r="D121" s="250">
        <v>42709</v>
      </c>
      <c r="E121" s="194" t="s">
        <v>3793</v>
      </c>
      <c r="F121" s="219" t="s">
        <v>195</v>
      </c>
      <c r="G121" s="208" t="s">
        <v>50</v>
      </c>
      <c r="H121" s="199" t="s">
        <v>51</v>
      </c>
      <c r="I121" s="206" t="s">
        <v>3794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3795</v>
      </c>
      <c r="C122" s="192" t="s">
        <v>3796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3797</v>
      </c>
      <c r="C123" s="192" t="s">
        <v>3798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3799</v>
      </c>
      <c r="C124" s="192" t="s">
        <v>3800</v>
      </c>
      <c r="D124" s="250">
        <v>42709</v>
      </c>
      <c r="E124" s="194" t="s">
        <v>3801</v>
      </c>
      <c r="F124" s="219" t="s">
        <v>3802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3803</v>
      </c>
      <c r="C125" s="192" t="s">
        <v>3804</v>
      </c>
      <c r="D125" s="250">
        <v>42709</v>
      </c>
      <c r="E125" s="194" t="s">
        <v>2505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3805</v>
      </c>
      <c r="C126" s="192" t="s">
        <v>3806</v>
      </c>
      <c r="D126" s="250">
        <v>42709</v>
      </c>
      <c r="E126" s="194" t="s">
        <v>3807</v>
      </c>
      <c r="F126" s="219" t="s">
        <v>195</v>
      </c>
      <c r="G126" s="208" t="s">
        <v>54</v>
      </c>
      <c r="H126" s="199" t="s">
        <v>51</v>
      </c>
      <c r="I126" s="206" t="s">
        <v>3321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3808</v>
      </c>
      <c r="C127" s="192" t="s">
        <v>3809</v>
      </c>
      <c r="D127" s="250">
        <v>42709</v>
      </c>
      <c r="E127" s="194" t="s">
        <v>3810</v>
      </c>
      <c r="F127" s="219" t="s">
        <v>3811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3812</v>
      </c>
      <c r="C128" s="192" t="s">
        <v>3813</v>
      </c>
      <c r="D128" s="250">
        <v>42709</v>
      </c>
      <c r="E128" s="194" t="s">
        <v>3814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3815</v>
      </c>
      <c r="C129" s="192" t="s">
        <v>3816</v>
      </c>
      <c r="D129" s="250">
        <v>42709</v>
      </c>
      <c r="E129" s="194" t="s">
        <v>3817</v>
      </c>
      <c r="F129" s="219" t="s">
        <v>3818</v>
      </c>
      <c r="G129" s="208" t="s">
        <v>688</v>
      </c>
      <c r="H129" s="199" t="s">
        <v>3819</v>
      </c>
      <c r="I129" s="206" t="s">
        <v>2663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3820</v>
      </c>
      <c r="C130" s="192" t="s">
        <v>3821</v>
      </c>
      <c r="D130" s="250">
        <v>42709</v>
      </c>
      <c r="E130" s="194" t="s">
        <v>3822</v>
      </c>
      <c r="F130" s="219" t="s">
        <v>3823</v>
      </c>
      <c r="G130" s="208" t="s">
        <v>3824</v>
      </c>
      <c r="H130" s="199" t="s">
        <v>3825</v>
      </c>
      <c r="I130" s="198" t="s">
        <v>2523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3826</v>
      </c>
      <c r="C131" s="192" t="s">
        <v>3827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2663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3828</v>
      </c>
      <c r="C132" s="192" t="s">
        <v>3829</v>
      </c>
      <c r="D132" s="250">
        <v>42709</v>
      </c>
      <c r="E132" s="194" t="s">
        <v>3830</v>
      </c>
      <c r="F132" s="219" t="s">
        <v>2332</v>
      </c>
      <c r="G132" s="208" t="s">
        <v>379</v>
      </c>
      <c r="H132" s="199" t="s">
        <v>380</v>
      </c>
      <c r="I132" s="206" t="s">
        <v>2663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3831</v>
      </c>
      <c r="C133" s="192" t="s">
        <v>3832</v>
      </c>
      <c r="D133" s="250">
        <v>42709</v>
      </c>
      <c r="E133" s="194" t="s">
        <v>3833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3834</v>
      </c>
      <c r="C134" s="192" t="s">
        <v>3835</v>
      </c>
      <c r="D134" s="250">
        <v>42709</v>
      </c>
      <c r="E134" s="194" t="s">
        <v>3836</v>
      </c>
      <c r="F134" s="219" t="s">
        <v>3837</v>
      </c>
      <c r="G134" s="208" t="s">
        <v>3838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4497</v>
      </c>
      <c r="P134" s="166"/>
    </row>
    <row r="135" spans="1:16" ht="42" customHeight="1" thickBot="1" x14ac:dyDescent="0.3">
      <c r="A135" s="166"/>
      <c r="B135" s="216" t="s">
        <v>3839</v>
      </c>
      <c r="C135" s="192" t="s">
        <v>3840</v>
      </c>
      <c r="D135" s="250">
        <v>42709</v>
      </c>
      <c r="E135" s="194" t="s">
        <v>3841</v>
      </c>
      <c r="F135" s="219" t="s">
        <v>195</v>
      </c>
      <c r="G135" s="208" t="s">
        <v>54</v>
      </c>
      <c r="H135" s="199" t="s">
        <v>51</v>
      </c>
      <c r="I135" s="198" t="s">
        <v>3842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3843</v>
      </c>
      <c r="C136" s="192" t="s">
        <v>3844</v>
      </c>
      <c r="D136" s="250"/>
      <c r="E136" s="194" t="s">
        <v>3845</v>
      </c>
      <c r="F136" s="219" t="s">
        <v>2484</v>
      </c>
      <c r="G136" s="208" t="s">
        <v>1763</v>
      </c>
      <c r="H136" s="199" t="s">
        <v>51</v>
      </c>
      <c r="I136" s="198" t="s">
        <v>3846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2959</v>
      </c>
      <c r="C16" s="192" t="s">
        <v>2961</v>
      </c>
      <c r="D16" s="245">
        <v>42075</v>
      </c>
      <c r="E16" s="246" t="s">
        <v>2568</v>
      </c>
      <c r="F16" s="195" t="s">
        <v>2569</v>
      </c>
      <c r="G16" s="196" t="s">
        <v>528</v>
      </c>
      <c r="H16" s="197" t="s">
        <v>158</v>
      </c>
      <c r="I16" s="197" t="s">
        <v>2663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2960</v>
      </c>
      <c r="C17" s="192" t="s">
        <v>2962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2663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2963</v>
      </c>
      <c r="C18" s="192" t="s">
        <v>2964</v>
      </c>
      <c r="D18" s="245">
        <v>42075</v>
      </c>
      <c r="E18" s="247" t="s">
        <v>2965</v>
      </c>
      <c r="F18" s="205" t="s">
        <v>2966</v>
      </c>
      <c r="G18" s="196" t="s">
        <v>2967</v>
      </c>
      <c r="H18" s="197" t="s">
        <v>2968</v>
      </c>
      <c r="I18" s="197" t="s">
        <v>2663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2969</v>
      </c>
      <c r="C19" s="192" t="s">
        <v>2970</v>
      </c>
      <c r="D19" s="245">
        <v>42075</v>
      </c>
      <c r="E19" s="247" t="s">
        <v>2642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2971</v>
      </c>
      <c r="C20" s="192" t="s">
        <v>2972</v>
      </c>
      <c r="D20" s="245">
        <v>42075</v>
      </c>
      <c r="E20" s="247" t="s">
        <v>4072</v>
      </c>
      <c r="F20" s="195" t="s">
        <v>2973</v>
      </c>
      <c r="G20" s="196" t="s">
        <v>2974</v>
      </c>
      <c r="H20" s="197" t="s">
        <v>2975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2976</v>
      </c>
      <c r="C21" s="192" t="s">
        <v>2977</v>
      </c>
      <c r="D21" s="245">
        <v>42075</v>
      </c>
      <c r="E21" s="247" t="s">
        <v>2978</v>
      </c>
      <c r="F21" s="195" t="s">
        <v>1269</v>
      </c>
      <c r="G21" s="196" t="s">
        <v>279</v>
      </c>
      <c r="H21" s="197" t="s">
        <v>280</v>
      </c>
      <c r="I21" s="198" t="s">
        <v>2979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2981</v>
      </c>
      <c r="C22" s="192" t="s">
        <v>2982</v>
      </c>
      <c r="D22" s="245">
        <v>42075</v>
      </c>
      <c r="E22" s="247" t="s">
        <v>2980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2983</v>
      </c>
      <c r="C23" s="192" t="s">
        <v>3417</v>
      </c>
      <c r="D23" s="245">
        <v>42075</v>
      </c>
      <c r="E23" s="247" t="s">
        <v>3418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2984</v>
      </c>
      <c r="C24" s="192" t="s">
        <v>2985</v>
      </c>
      <c r="D24" s="245">
        <v>42075</v>
      </c>
      <c r="E24" s="247" t="s">
        <v>2986</v>
      </c>
      <c r="F24" s="195" t="s">
        <v>195</v>
      </c>
      <c r="G24" s="196" t="s">
        <v>54</v>
      </c>
      <c r="H24" s="197" t="s">
        <v>51</v>
      </c>
      <c r="I24" s="198" t="s">
        <v>3421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2987</v>
      </c>
      <c r="C25" s="192" t="s">
        <v>2988</v>
      </c>
      <c r="D25" s="245">
        <v>42075</v>
      </c>
      <c r="E25" s="247" t="s">
        <v>2989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2990</v>
      </c>
      <c r="C26" s="192" t="s">
        <v>2991</v>
      </c>
      <c r="D26" s="245">
        <v>42075</v>
      </c>
      <c r="E26" s="247" t="s">
        <v>2992</v>
      </c>
      <c r="F26" s="195" t="s">
        <v>2993</v>
      </c>
      <c r="G26" s="196" t="s">
        <v>2994</v>
      </c>
      <c r="H26" s="197" t="s">
        <v>2995</v>
      </c>
      <c r="I26" s="198" t="s">
        <v>2543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2996</v>
      </c>
      <c r="C27" s="192" t="s">
        <v>2997</v>
      </c>
      <c r="D27" s="245">
        <v>42075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2999</v>
      </c>
      <c r="C28" s="192" t="s">
        <v>3000</v>
      </c>
      <c r="D28" s="245">
        <v>42075</v>
      </c>
      <c r="E28" s="194" t="s">
        <v>3001</v>
      </c>
      <c r="F28" s="219" t="s">
        <v>3002</v>
      </c>
      <c r="G28" s="195" t="s">
        <v>688</v>
      </c>
      <c r="H28" s="196" t="s">
        <v>501</v>
      </c>
      <c r="I28" s="197" t="s">
        <v>2663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3003</v>
      </c>
      <c r="C29" s="192" t="s">
        <v>3004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3005</v>
      </c>
      <c r="C30" s="192" t="s">
        <v>3006</v>
      </c>
      <c r="D30" s="245">
        <v>42075</v>
      </c>
      <c r="E30" s="194" t="s">
        <v>3007</v>
      </c>
      <c r="F30" s="219" t="s">
        <v>3008</v>
      </c>
      <c r="G30" s="195" t="s">
        <v>3009</v>
      </c>
      <c r="H30" s="196" t="s">
        <v>3010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3011</v>
      </c>
      <c r="C31" s="192" t="s">
        <v>3017</v>
      </c>
      <c r="D31" s="245">
        <v>42075</v>
      </c>
      <c r="E31" s="194" t="s">
        <v>3012</v>
      </c>
      <c r="F31" s="219" t="s">
        <v>3013</v>
      </c>
      <c r="G31" s="195" t="s">
        <v>3014</v>
      </c>
      <c r="H31" s="196" t="s">
        <v>3015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3016</v>
      </c>
      <c r="C32" s="192" t="s">
        <v>3018</v>
      </c>
      <c r="D32" s="245">
        <v>42075</v>
      </c>
      <c r="E32" s="194" t="s">
        <v>1671</v>
      </c>
      <c r="F32" s="219" t="s">
        <v>3019</v>
      </c>
      <c r="G32" s="195" t="s">
        <v>3020</v>
      </c>
      <c r="H32" s="196" t="s">
        <v>146</v>
      </c>
      <c r="I32" s="197" t="s">
        <v>2663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3021</v>
      </c>
      <c r="C33" s="192" t="s">
        <v>3022</v>
      </c>
      <c r="D33" s="245">
        <v>42075</v>
      </c>
      <c r="E33" s="194" t="s">
        <v>2729</v>
      </c>
      <c r="F33" s="219" t="s">
        <v>2730</v>
      </c>
      <c r="G33" s="195" t="s">
        <v>2731</v>
      </c>
      <c r="H33" s="196" t="s">
        <v>2732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3023</v>
      </c>
      <c r="C34" s="192" t="s">
        <v>3024</v>
      </c>
      <c r="D34" s="245">
        <v>42075</v>
      </c>
      <c r="E34" s="194" t="s">
        <v>1693</v>
      </c>
      <c r="F34" s="219" t="s">
        <v>2739</v>
      </c>
      <c r="G34" s="195" t="s">
        <v>2720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3025</v>
      </c>
      <c r="C35" s="192" t="s">
        <v>3026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3027</v>
      </c>
      <c r="C36" s="192" t="s">
        <v>3028</v>
      </c>
      <c r="D36" s="245">
        <v>42075</v>
      </c>
      <c r="E36" s="194" t="s">
        <v>3029</v>
      </c>
      <c r="F36" s="219" t="s">
        <v>3030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3031</v>
      </c>
      <c r="C37" s="192" t="s">
        <v>3032</v>
      </c>
      <c r="D37" s="245">
        <v>42075</v>
      </c>
      <c r="E37" s="194" t="s">
        <v>1825</v>
      </c>
      <c r="F37" s="219" t="s">
        <v>3033</v>
      </c>
      <c r="G37" s="195" t="s">
        <v>351</v>
      </c>
      <c r="H37" s="196" t="s">
        <v>146</v>
      </c>
      <c r="I37" s="197" t="s">
        <v>2663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3034</v>
      </c>
      <c r="C38" s="192" t="s">
        <v>3035</v>
      </c>
      <c r="D38" s="245">
        <v>42075</v>
      </c>
      <c r="E38" s="194" t="s">
        <v>624</v>
      </c>
      <c r="F38" s="219" t="s">
        <v>3036</v>
      </c>
      <c r="G38" s="195" t="s">
        <v>639</v>
      </c>
      <c r="H38" s="196" t="s">
        <v>280</v>
      </c>
      <c r="I38" s="197" t="s">
        <v>2663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3037</v>
      </c>
      <c r="C39" s="192" t="s">
        <v>3038</v>
      </c>
      <c r="D39" s="245">
        <v>42075</v>
      </c>
      <c r="E39" s="194" t="s">
        <v>366</v>
      </c>
      <c r="F39" s="219" t="s">
        <v>3039</v>
      </c>
      <c r="G39" s="195" t="s">
        <v>368</v>
      </c>
      <c r="H39" s="196" t="s">
        <v>3040</v>
      </c>
      <c r="I39" s="197" t="s">
        <v>2663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3041</v>
      </c>
      <c r="C40" s="192" t="s">
        <v>3042</v>
      </c>
      <c r="D40" s="245">
        <v>42075</v>
      </c>
      <c r="E40" s="194" t="s">
        <v>3416</v>
      </c>
      <c r="F40" s="219" t="s">
        <v>3547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3043</v>
      </c>
      <c r="C41" s="192" t="s">
        <v>3044</v>
      </c>
      <c r="D41" s="245">
        <v>42075</v>
      </c>
      <c r="E41" s="194" t="s">
        <v>3323</v>
      </c>
      <c r="F41" s="219" t="s">
        <v>3326</v>
      </c>
      <c r="G41" s="208" t="s">
        <v>3324</v>
      </c>
      <c r="H41" s="199" t="s">
        <v>3325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3045</v>
      </c>
      <c r="C42" s="192" t="s">
        <v>3046</v>
      </c>
      <c r="D42" s="245">
        <v>42075</v>
      </c>
      <c r="E42" s="194" t="s">
        <v>1648</v>
      </c>
      <c r="F42" s="219" t="s">
        <v>3047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3048</v>
      </c>
      <c r="C43" s="192" t="s">
        <v>3049</v>
      </c>
      <c r="D43" s="245">
        <v>42075</v>
      </c>
      <c r="E43" s="194" t="s">
        <v>3050</v>
      </c>
      <c r="F43" s="219" t="s">
        <v>3414</v>
      </c>
      <c r="G43" s="208" t="s">
        <v>930</v>
      </c>
      <c r="H43" s="199" t="s">
        <v>51</v>
      </c>
      <c r="I43" s="206" t="s">
        <v>2523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3051</v>
      </c>
      <c r="C44" s="192" t="s">
        <v>3052</v>
      </c>
      <c r="D44" s="245">
        <v>42075</v>
      </c>
      <c r="E44" s="194" t="s">
        <v>2915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3053</v>
      </c>
      <c r="C45" s="192" t="s">
        <v>3054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2767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2636</v>
      </c>
      <c r="C46" s="192" t="s">
        <v>3055</v>
      </c>
      <c r="D46" s="245">
        <v>42075</v>
      </c>
      <c r="E46" s="194" t="s">
        <v>3056</v>
      </c>
      <c r="F46" s="219" t="s">
        <v>3057</v>
      </c>
      <c r="G46" s="208" t="s">
        <v>3058</v>
      </c>
      <c r="H46" s="199" t="s">
        <v>41</v>
      </c>
      <c r="I46" s="206" t="s">
        <v>2663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3059</v>
      </c>
      <c r="C47" s="192" t="s">
        <v>3060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3061</v>
      </c>
      <c r="C48" s="192" t="s">
        <v>3062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2663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3063</v>
      </c>
      <c r="C49" s="192" t="s">
        <v>3064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3065</v>
      </c>
      <c r="C50" s="192" t="s">
        <v>3066</v>
      </c>
      <c r="D50" s="245">
        <v>42075</v>
      </c>
      <c r="E50" s="194" t="s">
        <v>3067</v>
      </c>
      <c r="F50" s="219" t="s">
        <v>3068</v>
      </c>
      <c r="G50" s="208" t="s">
        <v>401</v>
      </c>
      <c r="H50" s="196" t="s">
        <v>41</v>
      </c>
      <c r="I50" s="206" t="s">
        <v>2872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3069</v>
      </c>
      <c r="C51" s="192" t="s">
        <v>3070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3071</v>
      </c>
      <c r="C52" s="192" t="s">
        <v>3072</v>
      </c>
      <c r="D52" s="245">
        <v>42173</v>
      </c>
      <c r="E52" s="194" t="s">
        <v>1719</v>
      </c>
      <c r="F52" s="219" t="s">
        <v>3073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3074</v>
      </c>
      <c r="C53" s="192" t="s">
        <v>3075</v>
      </c>
      <c r="D53" s="245">
        <v>42173</v>
      </c>
      <c r="E53" s="194" t="s">
        <v>3076</v>
      </c>
      <c r="F53" s="219" t="s">
        <v>3077</v>
      </c>
      <c r="G53" s="208" t="s">
        <v>1212</v>
      </c>
      <c r="H53" s="199" t="s">
        <v>1213</v>
      </c>
      <c r="I53" s="198" t="s">
        <v>3078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3079</v>
      </c>
      <c r="C54" s="192" t="s">
        <v>3080</v>
      </c>
      <c r="D54" s="245">
        <v>42173</v>
      </c>
      <c r="E54" s="194" t="s">
        <v>3081</v>
      </c>
      <c r="F54" s="219" t="s">
        <v>3976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3082</v>
      </c>
      <c r="C55" s="192" t="s">
        <v>3083</v>
      </c>
      <c r="D55" s="245">
        <v>42173</v>
      </c>
      <c r="E55" s="194" t="s">
        <v>3084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2928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3085</v>
      </c>
      <c r="C56" s="192" t="s">
        <v>3086</v>
      </c>
      <c r="D56" s="245">
        <v>42173</v>
      </c>
      <c r="E56" s="194" t="s">
        <v>1702</v>
      </c>
      <c r="F56" s="219" t="s">
        <v>3087</v>
      </c>
      <c r="G56" s="208" t="s">
        <v>3088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3089</v>
      </c>
      <c r="C57" s="192" t="s">
        <v>3090</v>
      </c>
      <c r="D57" s="245">
        <v>42173</v>
      </c>
      <c r="E57" s="194" t="s">
        <v>1428</v>
      </c>
      <c r="F57" s="219" t="s">
        <v>2688</v>
      </c>
      <c r="G57" s="208" t="s">
        <v>1331</v>
      </c>
      <c r="H57" s="199" t="s">
        <v>460</v>
      </c>
      <c r="I57" s="197" t="s">
        <v>3091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3092</v>
      </c>
      <c r="C58" s="192" t="s">
        <v>3093</v>
      </c>
      <c r="D58" s="245">
        <v>42173</v>
      </c>
      <c r="E58" s="194" t="s">
        <v>3094</v>
      </c>
      <c r="F58" s="219" t="s">
        <v>3095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3097</v>
      </c>
      <c r="C59" s="192" t="s">
        <v>3096</v>
      </c>
      <c r="D59" s="245">
        <v>42173</v>
      </c>
      <c r="E59" s="194" t="s">
        <v>3098</v>
      </c>
      <c r="F59" s="219" t="s">
        <v>2438</v>
      </c>
      <c r="G59" s="208" t="s">
        <v>1393</v>
      </c>
      <c r="H59" s="199" t="s">
        <v>324</v>
      </c>
      <c r="I59" s="197" t="s">
        <v>3099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3100</v>
      </c>
      <c r="C60" s="192" t="s">
        <v>3101</v>
      </c>
      <c r="D60" s="245">
        <v>42173</v>
      </c>
      <c r="E60" s="242" t="s">
        <v>1511</v>
      </c>
      <c r="F60" s="243" t="s">
        <v>3102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3106</v>
      </c>
      <c r="C61" s="192" t="s">
        <v>3103</v>
      </c>
      <c r="D61" s="245">
        <v>42173</v>
      </c>
      <c r="E61" s="194" t="s">
        <v>3104</v>
      </c>
      <c r="F61" s="219" t="s">
        <v>3105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3109</v>
      </c>
      <c r="C62" s="192" t="s">
        <v>3107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3091</v>
      </c>
      <c r="J62" s="198" t="s">
        <v>2225</v>
      </c>
      <c r="K62" s="198" t="s">
        <v>3108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3110</v>
      </c>
      <c r="C63" s="192" t="s">
        <v>3111</v>
      </c>
      <c r="D63" s="245">
        <v>42173</v>
      </c>
      <c r="E63" s="194" t="s">
        <v>3112</v>
      </c>
      <c r="F63" s="219" t="s">
        <v>195</v>
      </c>
      <c r="G63" s="208" t="s">
        <v>54</v>
      </c>
      <c r="H63" s="199" t="s">
        <v>51</v>
      </c>
      <c r="I63" s="198" t="s">
        <v>3117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3113</v>
      </c>
      <c r="C64" s="192" t="s">
        <v>3114</v>
      </c>
      <c r="D64" s="245">
        <v>42173</v>
      </c>
      <c r="E64" s="194" t="s">
        <v>3115</v>
      </c>
      <c r="F64" s="219" t="s">
        <v>195</v>
      </c>
      <c r="G64" s="208" t="s">
        <v>54</v>
      </c>
      <c r="H64" s="199" t="s">
        <v>51</v>
      </c>
      <c r="I64" s="206" t="s">
        <v>3116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3118</v>
      </c>
      <c r="C65" s="192" t="s">
        <v>3119</v>
      </c>
      <c r="D65" s="245">
        <v>42173</v>
      </c>
      <c r="E65" s="194" t="s">
        <v>3120</v>
      </c>
      <c r="F65" s="219" t="s">
        <v>2103</v>
      </c>
      <c r="G65" s="208" t="s">
        <v>509</v>
      </c>
      <c r="H65" s="199" t="s">
        <v>324</v>
      </c>
      <c r="I65" s="206" t="s">
        <v>2663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3122</v>
      </c>
      <c r="C66" s="192" t="s">
        <v>3121</v>
      </c>
      <c r="D66" s="245">
        <v>42173</v>
      </c>
      <c r="E66" s="194" t="s">
        <v>3123</v>
      </c>
      <c r="F66" s="219" t="s">
        <v>1978</v>
      </c>
      <c r="G66" s="208" t="s">
        <v>1732</v>
      </c>
      <c r="H66" s="199" t="s">
        <v>1733</v>
      </c>
      <c r="I66" s="206" t="s">
        <v>2663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3124</v>
      </c>
      <c r="C67" s="192" t="s">
        <v>3125</v>
      </c>
      <c r="D67" s="245">
        <v>42173</v>
      </c>
      <c r="E67" s="194" t="s">
        <v>3126</v>
      </c>
      <c r="F67" s="219" t="s">
        <v>3127</v>
      </c>
      <c r="G67" s="208" t="s">
        <v>3128</v>
      </c>
      <c r="H67" s="199" t="s">
        <v>3129</v>
      </c>
      <c r="I67" s="206" t="s">
        <v>2663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3130</v>
      </c>
      <c r="C68" s="192" t="s">
        <v>3131</v>
      </c>
      <c r="D68" s="245">
        <v>42173</v>
      </c>
      <c r="E68" s="194" t="s">
        <v>3132</v>
      </c>
      <c r="F68" s="219" t="s">
        <v>3133</v>
      </c>
      <c r="G68" s="208" t="s">
        <v>1053</v>
      </c>
      <c r="H68" s="199" t="s">
        <v>41</v>
      </c>
      <c r="I68" s="206" t="s">
        <v>2663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3134</v>
      </c>
      <c r="C69" s="192" t="s">
        <v>3135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2663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3136</v>
      </c>
      <c r="C70" s="192" t="s">
        <v>3137</v>
      </c>
      <c r="D70" s="245">
        <v>42173</v>
      </c>
      <c r="E70" s="194" t="s">
        <v>3138</v>
      </c>
      <c r="F70" s="219" t="s">
        <v>3139</v>
      </c>
      <c r="G70" s="208" t="s">
        <v>351</v>
      </c>
      <c r="H70" s="199" t="s">
        <v>146</v>
      </c>
      <c r="I70" s="206" t="s">
        <v>2663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3140</v>
      </c>
      <c r="C71" s="192" t="s">
        <v>3141</v>
      </c>
      <c r="D71" s="245">
        <v>42173</v>
      </c>
      <c r="E71" s="194" t="s">
        <v>3142</v>
      </c>
      <c r="F71" s="239" t="s">
        <v>3143</v>
      </c>
      <c r="G71" s="208" t="s">
        <v>3144</v>
      </c>
      <c r="H71" s="196" t="s">
        <v>3145</v>
      </c>
      <c r="I71" s="206" t="s">
        <v>2663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3146</v>
      </c>
      <c r="C72" s="192" t="s">
        <v>3147</v>
      </c>
      <c r="D72" s="245">
        <v>42173</v>
      </c>
      <c r="E72" s="194" t="s">
        <v>3148</v>
      </c>
      <c r="F72" s="219" t="s">
        <v>3149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3150</v>
      </c>
      <c r="C73" s="192" t="s">
        <v>3151</v>
      </c>
      <c r="D73" s="245">
        <v>42173</v>
      </c>
      <c r="E73" s="194" t="s">
        <v>3152</v>
      </c>
      <c r="F73" s="219" t="s">
        <v>3153</v>
      </c>
      <c r="G73" s="208" t="s">
        <v>3154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3155</v>
      </c>
      <c r="C74" s="192" t="s">
        <v>3156</v>
      </c>
      <c r="D74" s="245">
        <v>42173</v>
      </c>
      <c r="E74" s="194" t="s">
        <v>3157</v>
      </c>
      <c r="F74" s="219" t="s">
        <v>3158</v>
      </c>
      <c r="G74" s="208" t="s">
        <v>271</v>
      </c>
      <c r="H74" s="199" t="s">
        <v>3159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3160</v>
      </c>
      <c r="C75" s="192" t="s">
        <v>3161</v>
      </c>
      <c r="D75" s="245">
        <v>42173</v>
      </c>
      <c r="E75" s="194" t="s">
        <v>3162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3163</v>
      </c>
      <c r="C76" s="192" t="s">
        <v>3164</v>
      </c>
      <c r="D76" s="245">
        <v>42173</v>
      </c>
      <c r="E76" s="194" t="s">
        <v>2835</v>
      </c>
      <c r="F76" s="219" t="s">
        <v>3165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3166</v>
      </c>
      <c r="C77" s="192" t="s">
        <v>3167</v>
      </c>
      <c r="D77" s="245">
        <v>42173</v>
      </c>
      <c r="E77" s="211" t="s">
        <v>3168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3169</v>
      </c>
      <c r="C78" s="192" t="s">
        <v>3170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3171</v>
      </c>
      <c r="C79" s="192" t="s">
        <v>3172</v>
      </c>
      <c r="D79" s="245">
        <v>42173</v>
      </c>
      <c r="E79" s="194" t="s">
        <v>3173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3174</v>
      </c>
      <c r="C80" s="192" t="s">
        <v>3175</v>
      </c>
      <c r="D80" s="245">
        <v>42173</v>
      </c>
      <c r="E80" s="194" t="s">
        <v>3176</v>
      </c>
      <c r="F80" s="219" t="s">
        <v>3177</v>
      </c>
      <c r="G80" s="208" t="s">
        <v>3178</v>
      </c>
      <c r="H80" s="199" t="s">
        <v>3179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3180</v>
      </c>
      <c r="C81" s="192" t="s">
        <v>3181</v>
      </c>
      <c r="D81" s="245">
        <v>42173</v>
      </c>
      <c r="E81" s="194" t="s">
        <v>3182</v>
      </c>
      <c r="F81" s="219" t="s">
        <v>1776</v>
      </c>
      <c r="G81" s="208" t="s">
        <v>3183</v>
      </c>
      <c r="H81" s="199" t="s">
        <v>1778</v>
      </c>
      <c r="I81" s="206" t="s">
        <v>3184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3185</v>
      </c>
      <c r="C82" s="192" t="s">
        <v>3186</v>
      </c>
      <c r="D82" s="245">
        <v>42173</v>
      </c>
      <c r="E82" s="194" t="s">
        <v>3187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3188</v>
      </c>
      <c r="C83" s="192" t="s">
        <v>3189</v>
      </c>
      <c r="D83" s="245">
        <v>42173</v>
      </c>
      <c r="E83" s="194" t="s">
        <v>3190</v>
      </c>
      <c r="F83" s="219" t="s">
        <v>3191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3192</v>
      </c>
      <c r="C84" s="192" t="s">
        <v>3193</v>
      </c>
      <c r="D84" s="245">
        <v>42173</v>
      </c>
      <c r="E84" s="194" t="s">
        <v>3194</v>
      </c>
      <c r="F84" s="219" t="s">
        <v>3195</v>
      </c>
      <c r="G84" s="208" t="s">
        <v>3196</v>
      </c>
      <c r="H84" s="199" t="s">
        <v>3197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3198</v>
      </c>
      <c r="C85" s="192" t="s">
        <v>3199</v>
      </c>
      <c r="D85" s="245">
        <v>42173</v>
      </c>
      <c r="E85" s="194" t="s">
        <v>3200</v>
      </c>
      <c r="F85" s="219" t="s">
        <v>1635</v>
      </c>
      <c r="G85" s="208" t="s">
        <v>1636</v>
      </c>
      <c r="H85" s="199" t="s">
        <v>3201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3202</v>
      </c>
      <c r="C86" s="192" t="s">
        <v>3203</v>
      </c>
      <c r="D86" s="245">
        <v>42173</v>
      </c>
      <c r="E86" s="194" t="s">
        <v>3204</v>
      </c>
      <c r="F86" s="219" t="s">
        <v>3205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3206</v>
      </c>
      <c r="C87" s="192" t="s">
        <v>3207</v>
      </c>
      <c r="D87" s="245">
        <v>42173</v>
      </c>
      <c r="E87" s="194" t="s">
        <v>1856</v>
      </c>
      <c r="F87" s="219" t="s">
        <v>3208</v>
      </c>
      <c r="G87" s="208" t="s">
        <v>721</v>
      </c>
      <c r="H87" s="199" t="s">
        <v>177</v>
      </c>
      <c r="I87" s="198" t="s">
        <v>2307</v>
      </c>
      <c r="J87" s="206" t="s">
        <v>3209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3210</v>
      </c>
      <c r="C88" s="192" t="s">
        <v>3211</v>
      </c>
      <c r="D88" s="245">
        <v>42173</v>
      </c>
      <c r="E88" s="194" t="s">
        <v>1753</v>
      </c>
      <c r="F88" s="219" t="s">
        <v>3212</v>
      </c>
      <c r="G88" s="208" t="s">
        <v>78</v>
      </c>
      <c r="H88" s="199" t="s">
        <v>2088</v>
      </c>
      <c r="I88" s="206" t="s">
        <v>3213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3214</v>
      </c>
      <c r="C89" s="192" t="s">
        <v>3215</v>
      </c>
      <c r="D89" s="245">
        <v>42173</v>
      </c>
      <c r="E89" s="194" t="s">
        <v>3416</v>
      </c>
      <c r="F89" s="219" t="s">
        <v>3547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3221</v>
      </c>
      <c r="C90" s="192" t="s">
        <v>3216</v>
      </c>
      <c r="D90" s="193">
        <v>42264</v>
      </c>
      <c r="E90" s="194" t="s">
        <v>3217</v>
      </c>
      <c r="F90" s="219" t="s">
        <v>3218</v>
      </c>
      <c r="G90" s="208" t="s">
        <v>3219</v>
      </c>
      <c r="H90" s="199" t="s">
        <v>3220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3222</v>
      </c>
      <c r="C91" s="192" t="s">
        <v>3223</v>
      </c>
      <c r="D91" s="193">
        <v>42264</v>
      </c>
      <c r="E91" s="194" t="s">
        <v>3224</v>
      </c>
      <c r="F91" s="219" t="s">
        <v>3225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3226</v>
      </c>
      <c r="C92" s="192" t="s">
        <v>3227</v>
      </c>
      <c r="D92" s="193">
        <v>42264</v>
      </c>
      <c r="E92" s="194" t="s">
        <v>3228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3229</v>
      </c>
      <c r="C93" s="192" t="s">
        <v>3230</v>
      </c>
      <c r="D93" s="193">
        <v>42264</v>
      </c>
      <c r="E93" s="194" t="s">
        <v>3231</v>
      </c>
      <c r="F93" s="219" t="s">
        <v>3232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3233</v>
      </c>
      <c r="C94" s="192" t="s">
        <v>3234</v>
      </c>
      <c r="D94" s="193">
        <v>42264</v>
      </c>
      <c r="E94" s="194" t="s">
        <v>3235</v>
      </c>
      <c r="F94" s="219" t="s">
        <v>3236</v>
      </c>
      <c r="G94" s="219" t="s">
        <v>688</v>
      </c>
      <c r="H94" s="199" t="s">
        <v>501</v>
      </c>
      <c r="I94" s="206" t="s">
        <v>3237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3238</v>
      </c>
      <c r="C95" s="192" t="s">
        <v>3239</v>
      </c>
      <c r="D95" s="193">
        <v>42264</v>
      </c>
      <c r="E95" s="194" t="s">
        <v>3240</v>
      </c>
      <c r="F95" s="219" t="s">
        <v>3241</v>
      </c>
      <c r="G95" s="208" t="s">
        <v>880</v>
      </c>
      <c r="H95" s="199" t="s">
        <v>125</v>
      </c>
      <c r="I95" s="206" t="s">
        <v>3242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3243</v>
      </c>
      <c r="C96" s="192" t="s">
        <v>3244</v>
      </c>
      <c r="D96" s="193">
        <v>42264</v>
      </c>
      <c r="E96" s="194" t="s">
        <v>3245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3246</v>
      </c>
      <c r="C97" s="192" t="s">
        <v>3247</v>
      </c>
      <c r="D97" s="193">
        <v>42264</v>
      </c>
      <c r="E97" s="194" t="s">
        <v>3248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2979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3249</v>
      </c>
      <c r="C98" s="192" t="s">
        <v>3250</v>
      </c>
      <c r="D98" s="193">
        <v>42264</v>
      </c>
      <c r="E98" s="194" t="s">
        <v>3253</v>
      </c>
      <c r="F98" s="219" t="s">
        <v>3254</v>
      </c>
      <c r="G98" s="208" t="s">
        <v>132</v>
      </c>
      <c r="H98" s="199" t="s">
        <v>133</v>
      </c>
      <c r="I98" s="198" t="s">
        <v>3184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3251</v>
      </c>
      <c r="C99" s="192" t="s">
        <v>3252</v>
      </c>
      <c r="D99" s="193">
        <v>42264</v>
      </c>
      <c r="E99" s="194" t="s">
        <v>2629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3078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3255</v>
      </c>
      <c r="C100" s="192" t="s">
        <v>3256</v>
      </c>
      <c r="D100" s="193">
        <v>42264</v>
      </c>
      <c r="E100" s="194" t="s">
        <v>3257</v>
      </c>
      <c r="F100" s="219" t="s">
        <v>3976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3258</v>
      </c>
      <c r="C101" s="192" t="s">
        <v>3259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3260</v>
      </c>
      <c r="C102" s="192" t="s">
        <v>3261</v>
      </c>
      <c r="D102" s="193">
        <v>42264</v>
      </c>
      <c r="E102" s="194" t="s">
        <v>3262</v>
      </c>
      <c r="F102" s="219" t="s">
        <v>3263</v>
      </c>
      <c r="G102" s="208" t="s">
        <v>3264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3265</v>
      </c>
      <c r="C103" s="192" t="s">
        <v>3266</v>
      </c>
      <c r="D103" s="193">
        <v>42264</v>
      </c>
      <c r="E103" s="194" t="s">
        <v>3267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3268</v>
      </c>
      <c r="C104" s="192" t="s">
        <v>3269</v>
      </c>
      <c r="D104" s="193">
        <v>42264</v>
      </c>
      <c r="E104" s="194" t="s">
        <v>1920</v>
      </c>
      <c r="F104" s="219" t="s">
        <v>1921</v>
      </c>
      <c r="G104" s="208" t="s">
        <v>3270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3271</v>
      </c>
      <c r="C105" s="192" t="s">
        <v>3272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3273</v>
      </c>
      <c r="C106" s="192" t="s">
        <v>3274</v>
      </c>
      <c r="D106" s="193">
        <v>42264</v>
      </c>
      <c r="E106" s="194" t="s">
        <v>3275</v>
      </c>
      <c r="F106" s="219" t="s">
        <v>3276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3666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3277</v>
      </c>
      <c r="C107" s="192" t="s">
        <v>3278</v>
      </c>
      <c r="D107" s="193">
        <v>42264</v>
      </c>
      <c r="E107" s="194" t="s">
        <v>3279</v>
      </c>
      <c r="F107" s="219" t="s">
        <v>3280</v>
      </c>
      <c r="G107" s="240" t="s">
        <v>688</v>
      </c>
      <c r="H107" s="199" t="s">
        <v>501</v>
      </c>
      <c r="I107" s="197" t="s">
        <v>2663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3281</v>
      </c>
      <c r="C108" s="192" t="s">
        <v>3282</v>
      </c>
      <c r="D108" s="193">
        <v>42264</v>
      </c>
      <c r="E108" s="194" t="s">
        <v>2955</v>
      </c>
      <c r="F108" s="219" t="s">
        <v>2897</v>
      </c>
      <c r="G108" s="208" t="s">
        <v>2898</v>
      </c>
      <c r="H108" s="199" t="s">
        <v>2899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3283</v>
      </c>
      <c r="C109" s="192" t="s">
        <v>3284</v>
      </c>
      <c r="D109" s="193">
        <v>42264</v>
      </c>
      <c r="E109" s="194" t="s">
        <v>3285</v>
      </c>
      <c r="F109" s="219" t="s">
        <v>3286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3287</v>
      </c>
      <c r="C110" s="192" t="s">
        <v>3288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2663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3289</v>
      </c>
      <c r="C111" s="192" t="s">
        <v>3290</v>
      </c>
      <c r="D111" s="193">
        <v>42264</v>
      </c>
      <c r="E111" s="194" t="s">
        <v>3291</v>
      </c>
      <c r="F111" s="219" t="s">
        <v>3292</v>
      </c>
      <c r="G111" s="208" t="s">
        <v>3293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3294</v>
      </c>
      <c r="C112" s="192" t="s">
        <v>3295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2663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3296</v>
      </c>
      <c r="C113" s="192" t="s">
        <v>3297</v>
      </c>
      <c r="D113" s="193">
        <v>42264</v>
      </c>
      <c r="E113" s="194" t="s">
        <v>3298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3299</v>
      </c>
      <c r="C114" s="192" t="s">
        <v>3300</v>
      </c>
      <c r="D114" s="193">
        <v>42264</v>
      </c>
      <c r="E114" s="194" t="s">
        <v>3301</v>
      </c>
      <c r="F114" s="219" t="s">
        <v>1813</v>
      </c>
      <c r="G114" s="208" t="s">
        <v>439</v>
      </c>
      <c r="H114" s="199" t="s">
        <v>440</v>
      </c>
      <c r="I114" s="197" t="s">
        <v>2663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3302</v>
      </c>
      <c r="C115" s="192" t="s">
        <v>3303</v>
      </c>
      <c r="D115" s="193">
        <v>42264</v>
      </c>
      <c r="E115" s="194" t="s">
        <v>3304</v>
      </c>
      <c r="F115" s="219" t="s">
        <v>3305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3306</v>
      </c>
      <c r="C116" s="192" t="s">
        <v>3307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2663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3308</v>
      </c>
      <c r="C117" s="192" t="s">
        <v>3309</v>
      </c>
      <c r="D117" s="193">
        <v>42264</v>
      </c>
      <c r="E117" s="194" t="s">
        <v>3310</v>
      </c>
      <c r="F117" s="219" t="s">
        <v>3311</v>
      </c>
      <c r="G117" s="208" t="s">
        <v>3312</v>
      </c>
      <c r="H117" s="199" t="s">
        <v>125</v>
      </c>
      <c r="I117" s="197" t="s">
        <v>2663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3314</v>
      </c>
      <c r="C118" s="192" t="s">
        <v>3315</v>
      </c>
      <c r="D118" s="193">
        <v>42264</v>
      </c>
      <c r="E118" s="194" t="s">
        <v>3313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3316</v>
      </c>
      <c r="C119" s="192" t="s">
        <v>3317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3318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3319</v>
      </c>
      <c r="C120" s="192" t="s">
        <v>3320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3327</v>
      </c>
      <c r="C121" s="192" t="s">
        <v>3328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2663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3329</v>
      </c>
      <c r="C122" s="192" t="s">
        <v>3330</v>
      </c>
      <c r="D122" s="193">
        <v>42327</v>
      </c>
      <c r="E122" s="194" t="s">
        <v>3415</v>
      </c>
      <c r="F122" s="219" t="s">
        <v>3331</v>
      </c>
      <c r="G122" s="208" t="s">
        <v>1942</v>
      </c>
      <c r="H122" s="199" t="s">
        <v>41</v>
      </c>
      <c r="I122" s="206" t="s">
        <v>2663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3332</v>
      </c>
      <c r="C123" s="192" t="s">
        <v>3333</v>
      </c>
      <c r="D123" s="193">
        <v>42327</v>
      </c>
      <c r="E123" s="194" t="s">
        <v>3334</v>
      </c>
      <c r="F123" s="219" t="s">
        <v>3335</v>
      </c>
      <c r="G123" s="208" t="s">
        <v>3336</v>
      </c>
      <c r="H123" s="199" t="s">
        <v>3337</v>
      </c>
      <c r="I123" s="206" t="s">
        <v>2307</v>
      </c>
      <c r="J123" s="206" t="s">
        <v>2767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3338</v>
      </c>
      <c r="C124" s="192" t="s">
        <v>3339</v>
      </c>
      <c r="D124" s="193">
        <v>42327</v>
      </c>
      <c r="E124" s="194" t="s">
        <v>3340</v>
      </c>
      <c r="F124" s="219" t="s">
        <v>3341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3342</v>
      </c>
      <c r="C125" s="192" t="s">
        <v>3343</v>
      </c>
      <c r="D125" s="193">
        <v>42327</v>
      </c>
      <c r="E125" s="194" t="s">
        <v>44</v>
      </c>
      <c r="F125" s="219" t="s">
        <v>3344</v>
      </c>
      <c r="G125" s="208" t="s">
        <v>46</v>
      </c>
      <c r="H125" s="199" t="s">
        <v>47</v>
      </c>
      <c r="I125" s="206" t="s">
        <v>2663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3345</v>
      </c>
      <c r="C126" s="192" t="s">
        <v>3346</v>
      </c>
      <c r="D126" s="193">
        <v>42327</v>
      </c>
      <c r="E126" s="194" t="s">
        <v>3347</v>
      </c>
      <c r="F126" s="219" t="s">
        <v>3349</v>
      </c>
      <c r="G126" s="208" t="s">
        <v>3348</v>
      </c>
      <c r="H126" s="199" t="s">
        <v>51</v>
      </c>
      <c r="I126" s="206" t="s">
        <v>2767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3350</v>
      </c>
      <c r="C127" s="192" t="s">
        <v>3351</v>
      </c>
      <c r="D127" s="193">
        <v>42327</v>
      </c>
      <c r="E127" s="194" t="s">
        <v>3352</v>
      </c>
      <c r="F127" s="219" t="s">
        <v>3353</v>
      </c>
      <c r="G127" s="208" t="s">
        <v>1393</v>
      </c>
      <c r="H127" s="199" t="s">
        <v>324</v>
      </c>
      <c r="I127" s="206" t="s">
        <v>2663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3354</v>
      </c>
      <c r="C128" s="192" t="s">
        <v>3355</v>
      </c>
      <c r="D128" s="193">
        <v>42327</v>
      </c>
      <c r="E128" s="194" t="s">
        <v>3356</v>
      </c>
      <c r="F128" s="219" t="s">
        <v>88</v>
      </c>
      <c r="G128" s="208" t="s">
        <v>85</v>
      </c>
      <c r="H128" s="199" t="s">
        <v>86</v>
      </c>
      <c r="I128" s="206" t="s">
        <v>2663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3357</v>
      </c>
      <c r="C129" s="192" t="s">
        <v>3358</v>
      </c>
      <c r="D129" s="193">
        <v>42327</v>
      </c>
      <c r="E129" s="194" t="s">
        <v>3359</v>
      </c>
      <c r="F129" s="219" t="s">
        <v>3360</v>
      </c>
      <c r="G129" s="208" t="s">
        <v>1490</v>
      </c>
      <c r="H129" s="199" t="s">
        <v>51</v>
      </c>
      <c r="I129" s="206" t="s">
        <v>2868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3361</v>
      </c>
      <c r="C130" s="192" t="s">
        <v>3362</v>
      </c>
      <c r="D130" s="193">
        <v>42327</v>
      </c>
      <c r="E130" s="194" t="s">
        <v>3148</v>
      </c>
      <c r="F130" s="219" t="s">
        <v>3149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3363</v>
      </c>
      <c r="C131" s="192" t="s">
        <v>3364</v>
      </c>
      <c r="D131" s="193">
        <v>42327</v>
      </c>
      <c r="E131" s="194" t="s">
        <v>3365</v>
      </c>
      <c r="F131" s="219" t="s">
        <v>3667</v>
      </c>
      <c r="G131" s="208" t="s">
        <v>2909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3366</v>
      </c>
      <c r="C132" s="192" t="s">
        <v>3367</v>
      </c>
      <c r="D132" s="193">
        <v>42327</v>
      </c>
      <c r="E132" s="194" t="s">
        <v>76</v>
      </c>
      <c r="F132" s="219" t="s">
        <v>3368</v>
      </c>
      <c r="G132" s="208" t="s">
        <v>78</v>
      </c>
      <c r="H132" s="199" t="s">
        <v>1756</v>
      </c>
      <c r="I132" s="206" t="s">
        <v>2663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3369</v>
      </c>
      <c r="C133" s="192" t="s">
        <v>3370</v>
      </c>
      <c r="D133" s="193">
        <v>42327</v>
      </c>
      <c r="E133" s="194" t="s">
        <v>1966</v>
      </c>
      <c r="F133" s="219" t="s">
        <v>577</v>
      </c>
      <c r="G133" s="208" t="s">
        <v>3371</v>
      </c>
      <c r="H133" s="199" t="s">
        <v>3372</v>
      </c>
      <c r="I133" s="206" t="s">
        <v>2663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3373</v>
      </c>
      <c r="C134" s="192" t="s">
        <v>3374</v>
      </c>
      <c r="D134" s="193">
        <v>42327</v>
      </c>
      <c r="E134" s="194" t="s">
        <v>3375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3376</v>
      </c>
      <c r="C135" s="192" t="s">
        <v>3377</v>
      </c>
      <c r="D135" s="193">
        <v>42327</v>
      </c>
      <c r="E135" s="194" t="s">
        <v>3378</v>
      </c>
      <c r="F135" s="219" t="s">
        <v>3379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3380</v>
      </c>
      <c r="C136" s="192" t="s">
        <v>3381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3382</v>
      </c>
      <c r="C137" s="192" t="s">
        <v>3383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3384</v>
      </c>
      <c r="C138" s="192" t="s">
        <v>3385</v>
      </c>
      <c r="D138" s="193">
        <v>42327</v>
      </c>
      <c r="E138" s="194" t="s">
        <v>3386</v>
      </c>
      <c r="F138" s="219" t="s">
        <v>3387</v>
      </c>
      <c r="G138" s="208" t="s">
        <v>766</v>
      </c>
      <c r="H138" s="199" t="s">
        <v>3388</v>
      </c>
      <c r="I138" s="206" t="s">
        <v>2663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3389</v>
      </c>
      <c r="C139" s="192" t="s">
        <v>3390</v>
      </c>
      <c r="D139" s="193">
        <v>42327</v>
      </c>
      <c r="E139" s="194" t="s">
        <v>1829</v>
      </c>
      <c r="F139" s="219" t="s">
        <v>3391</v>
      </c>
      <c r="G139" s="208" t="s">
        <v>259</v>
      </c>
      <c r="H139" s="199" t="s">
        <v>139</v>
      </c>
      <c r="I139" s="206" t="s">
        <v>2663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3392</v>
      </c>
      <c r="C140" s="192" t="s">
        <v>3393</v>
      </c>
      <c r="D140" s="193">
        <v>42327</v>
      </c>
      <c r="E140" s="194" t="s">
        <v>2816</v>
      </c>
      <c r="F140" s="219" t="s">
        <v>2817</v>
      </c>
      <c r="G140" s="208" t="s">
        <v>3394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3395</v>
      </c>
      <c r="C141" s="192" t="s">
        <v>3396</v>
      </c>
      <c r="D141" s="193">
        <v>42327</v>
      </c>
      <c r="E141" s="194" t="s">
        <v>3397</v>
      </c>
      <c r="F141" s="219" t="s">
        <v>3398</v>
      </c>
      <c r="G141" s="208" t="s">
        <v>3399</v>
      </c>
      <c r="H141" s="199" t="s">
        <v>3400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3401</v>
      </c>
      <c r="C142" s="192" t="s">
        <v>3402</v>
      </c>
      <c r="D142" s="193">
        <v>42327</v>
      </c>
      <c r="E142" s="194" t="s">
        <v>3403</v>
      </c>
      <c r="F142" s="219" t="s">
        <v>3404</v>
      </c>
      <c r="G142" s="208" t="s">
        <v>3405</v>
      </c>
      <c r="H142" s="199" t="s">
        <v>3406</v>
      </c>
      <c r="I142" s="206" t="s">
        <v>2663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3407</v>
      </c>
      <c r="C143" s="192" t="s">
        <v>3408</v>
      </c>
      <c r="D143" s="193">
        <v>42327</v>
      </c>
      <c r="E143" s="194" t="s">
        <v>3409</v>
      </c>
      <c r="F143" s="219" t="s">
        <v>2133</v>
      </c>
      <c r="G143" s="208" t="s">
        <v>2134</v>
      </c>
      <c r="H143" s="199" t="s">
        <v>177</v>
      </c>
      <c r="I143" s="206" t="s">
        <v>2767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3410</v>
      </c>
      <c r="C144" s="192" t="s">
        <v>3411</v>
      </c>
      <c r="D144" s="193">
        <v>42327</v>
      </c>
      <c r="E144" s="194" t="s">
        <v>3412</v>
      </c>
      <c r="F144" s="219" t="s">
        <v>3413</v>
      </c>
      <c r="G144" s="208" t="s">
        <v>2741</v>
      </c>
      <c r="H144" s="199" t="s">
        <v>41</v>
      </c>
      <c r="I144" s="206" t="s">
        <v>2307</v>
      </c>
      <c r="J144" s="206" t="s">
        <v>2767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2512</v>
      </c>
      <c r="C16" s="192" t="s">
        <v>2514</v>
      </c>
      <c r="D16" s="193">
        <v>41718</v>
      </c>
      <c r="E16" s="194" t="s">
        <v>2515</v>
      </c>
      <c r="F16" s="220" t="s">
        <v>2516</v>
      </c>
      <c r="G16" s="195" t="s">
        <v>2517</v>
      </c>
      <c r="H16" s="196" t="s">
        <v>2518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2519</v>
      </c>
      <c r="C17" s="192" t="s">
        <v>2513</v>
      </c>
      <c r="D17" s="193">
        <v>41718</v>
      </c>
      <c r="E17" s="194" t="s">
        <v>2520</v>
      </c>
      <c r="F17" s="220" t="s">
        <v>2521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2530</v>
      </c>
      <c r="C18" s="192" t="s">
        <v>2531</v>
      </c>
      <c r="D18" s="193">
        <v>41718</v>
      </c>
      <c r="E18" s="194" t="s">
        <v>2522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2523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2528</v>
      </c>
      <c r="C19" s="192" t="s">
        <v>2529</v>
      </c>
      <c r="D19" s="193">
        <v>41718</v>
      </c>
      <c r="E19" s="194" t="s">
        <v>2524</v>
      </c>
      <c r="F19" s="219" t="s">
        <v>2525</v>
      </c>
      <c r="G19" s="195" t="s">
        <v>2526</v>
      </c>
      <c r="H19" s="196" t="s">
        <v>2527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2532</v>
      </c>
      <c r="C20" s="192" t="s">
        <v>2533</v>
      </c>
      <c r="D20" s="193">
        <v>41718</v>
      </c>
      <c r="E20" s="194" t="s">
        <v>1234</v>
      </c>
      <c r="F20" s="219" t="s">
        <v>1235</v>
      </c>
      <c r="G20" s="195" t="s">
        <v>2534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2535</v>
      </c>
      <c r="C21" s="192" t="s">
        <v>2536</v>
      </c>
      <c r="D21" s="193">
        <v>41718</v>
      </c>
      <c r="E21" s="194" t="s">
        <v>2537</v>
      </c>
      <c r="F21" s="219" t="s">
        <v>2538</v>
      </c>
      <c r="G21" s="195" t="s">
        <v>2539</v>
      </c>
      <c r="H21" s="196" t="s">
        <v>2540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2541</v>
      </c>
      <c r="C22" s="192" t="s">
        <v>2542</v>
      </c>
      <c r="D22" s="193">
        <v>41718</v>
      </c>
      <c r="E22" s="194" t="s">
        <v>2544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2543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2545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2550</v>
      </c>
      <c r="C24" s="192" t="s">
        <v>2551</v>
      </c>
      <c r="D24" s="193">
        <v>41718</v>
      </c>
      <c r="E24" s="194" t="s">
        <v>2552</v>
      </c>
      <c r="F24" s="219" t="s">
        <v>2553</v>
      </c>
      <c r="G24" s="195" t="s">
        <v>2554</v>
      </c>
      <c r="H24" s="196" t="s">
        <v>2555</v>
      </c>
      <c r="I24" s="197" t="s">
        <v>2549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2556</v>
      </c>
      <c r="C25" s="192" t="s">
        <v>2557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2558</v>
      </c>
      <c r="I25" s="197" t="s">
        <v>1270</v>
      </c>
      <c r="J25" s="198" t="s">
        <v>2559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2560</v>
      </c>
      <c r="C26" s="192" t="s">
        <v>2561</v>
      </c>
      <c r="D26" s="193">
        <v>41718</v>
      </c>
      <c r="E26" s="194" t="s">
        <v>2562</v>
      </c>
      <c r="F26" s="219" t="s">
        <v>2563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2564</v>
      </c>
      <c r="C27" s="192" t="s">
        <v>2565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2566</v>
      </c>
      <c r="C28" s="192" t="s">
        <v>2567</v>
      </c>
      <c r="D28" s="193">
        <v>41718</v>
      </c>
      <c r="E28" s="194" t="s">
        <v>2568</v>
      </c>
      <c r="F28" s="219" t="s">
        <v>2569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2570</v>
      </c>
      <c r="C30" s="192" t="s">
        <v>2571</v>
      </c>
      <c r="D30" s="193">
        <v>41718</v>
      </c>
      <c r="E30" s="194" t="s">
        <v>2572</v>
      </c>
      <c r="F30" s="219" t="s">
        <v>770</v>
      </c>
      <c r="G30" s="195" t="s">
        <v>771</v>
      </c>
      <c r="H30" s="196" t="s">
        <v>501</v>
      </c>
      <c r="I30" s="198" t="s">
        <v>2543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2573</v>
      </c>
      <c r="C31" s="192" t="s">
        <v>2574</v>
      </c>
      <c r="D31" s="193">
        <v>41718</v>
      </c>
      <c r="E31" s="194" t="s">
        <v>2575</v>
      </c>
      <c r="F31" s="219" t="s">
        <v>2576</v>
      </c>
      <c r="G31" s="195" t="s">
        <v>2577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2578</v>
      </c>
      <c r="C32" s="192" t="s">
        <v>2579</v>
      </c>
      <c r="D32" s="193">
        <v>41718</v>
      </c>
      <c r="E32" s="194" t="s">
        <v>2580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2581</v>
      </c>
      <c r="C33" s="192" t="s">
        <v>2582</v>
      </c>
      <c r="D33" s="193">
        <v>41718</v>
      </c>
      <c r="E33" s="194" t="s">
        <v>2583</v>
      </c>
      <c r="F33" s="219" t="s">
        <v>2584</v>
      </c>
      <c r="G33" s="195" t="s">
        <v>2585</v>
      </c>
      <c r="H33" s="196" t="s">
        <v>2586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2587</v>
      </c>
      <c r="C34" s="192" t="s">
        <v>2588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2589</v>
      </c>
      <c r="C35" s="192" t="s">
        <v>2590</v>
      </c>
      <c r="D35" s="193">
        <v>41718</v>
      </c>
      <c r="E35" s="194" t="s">
        <v>2598</v>
      </c>
      <c r="F35" s="219" t="s">
        <v>2599</v>
      </c>
      <c r="G35" s="195" t="s">
        <v>54</v>
      </c>
      <c r="H35" s="198" t="s">
        <v>2600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2593</v>
      </c>
      <c r="C36" s="192" t="s">
        <v>2594</v>
      </c>
      <c r="D36" s="193">
        <v>41718</v>
      </c>
      <c r="E36" s="194" t="s">
        <v>2591</v>
      </c>
      <c r="F36" s="219" t="s">
        <v>2592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2595</v>
      </c>
      <c r="C37" s="192" t="s">
        <v>2596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2601</v>
      </c>
      <c r="C38" s="192" t="s">
        <v>2602</v>
      </c>
      <c r="D38" s="193">
        <v>41718</v>
      </c>
      <c r="E38" s="194" t="s">
        <v>2597</v>
      </c>
      <c r="F38" s="219" t="s">
        <v>2603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2604</v>
      </c>
      <c r="C39" s="192" t="s">
        <v>2605</v>
      </c>
      <c r="D39" s="193">
        <v>41718</v>
      </c>
      <c r="E39" s="194" t="s">
        <v>2606</v>
      </c>
      <c r="F39" s="219" t="s">
        <v>2607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2608</v>
      </c>
      <c r="C40" s="192" t="s">
        <v>2609</v>
      </c>
      <c r="D40" s="193">
        <v>41718</v>
      </c>
      <c r="E40" s="194" t="s">
        <v>2610</v>
      </c>
      <c r="F40" s="219" t="s">
        <v>1301</v>
      </c>
      <c r="G40" s="208" t="s">
        <v>264</v>
      </c>
      <c r="H40" s="199" t="s">
        <v>177</v>
      </c>
      <c r="I40" s="206" t="s">
        <v>2611</v>
      </c>
      <c r="J40" s="198" t="s">
        <v>2313</v>
      </c>
      <c r="K40" s="198" t="s">
        <v>2523</v>
      </c>
      <c r="L40" s="197" t="s">
        <v>2312</v>
      </c>
      <c r="M40" s="199" t="s">
        <v>2612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2613</v>
      </c>
      <c r="C42" s="192" t="s">
        <v>2614</v>
      </c>
      <c r="D42" s="193">
        <v>41718</v>
      </c>
      <c r="E42" s="194" t="s">
        <v>2615</v>
      </c>
      <c r="F42" s="219" t="s">
        <v>2616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2617</v>
      </c>
      <c r="C43" s="192" t="s">
        <v>2618</v>
      </c>
      <c r="D43" s="193">
        <v>41718</v>
      </c>
      <c r="E43" s="194" t="s">
        <v>2619</v>
      </c>
      <c r="F43" s="219" t="s">
        <v>2620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2621</v>
      </c>
      <c r="C44" s="192" t="s">
        <v>2622</v>
      </c>
      <c r="D44" s="193">
        <v>41718</v>
      </c>
      <c r="E44" s="194" t="s">
        <v>2623</v>
      </c>
      <c r="F44" s="219" t="s">
        <v>2624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2627</v>
      </c>
      <c r="C45" s="192" t="s">
        <v>2628</v>
      </c>
      <c r="D45" s="193">
        <v>41801</v>
      </c>
      <c r="E45" s="194" t="s">
        <v>2629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2630</v>
      </c>
      <c r="C46" s="192" t="s">
        <v>2631</v>
      </c>
      <c r="D46" s="193">
        <v>41801</v>
      </c>
      <c r="E46" s="194" t="s">
        <v>2632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2633</v>
      </c>
      <c r="C47" s="192" t="s">
        <v>2634</v>
      </c>
      <c r="D47" s="193">
        <v>41801</v>
      </c>
      <c r="E47" s="194" t="s">
        <v>2635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2636</v>
      </c>
      <c r="C48" s="192" t="s">
        <v>2637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2638</v>
      </c>
      <c r="C49" s="192" t="s">
        <v>2639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2640</v>
      </c>
      <c r="C50" s="192" t="s">
        <v>2641</v>
      </c>
      <c r="D50" s="193">
        <v>41801</v>
      </c>
      <c r="E50" s="194" t="s">
        <v>2642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2643</v>
      </c>
      <c r="C51" s="192" t="s">
        <v>2644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2645</v>
      </c>
      <c r="C52" s="192" t="s">
        <v>2646</v>
      </c>
      <c r="D52" s="193">
        <v>41801</v>
      </c>
      <c r="E52" s="194" t="s">
        <v>2647</v>
      </c>
      <c r="F52" s="219" t="s">
        <v>2648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2649</v>
      </c>
      <c r="C53" s="192" t="s">
        <v>2650</v>
      </c>
      <c r="D53" s="193">
        <v>41801</v>
      </c>
      <c r="E53" s="194" t="s">
        <v>2651</v>
      </c>
      <c r="F53" s="219" t="s">
        <v>2652</v>
      </c>
      <c r="G53" s="208" t="s">
        <v>2653</v>
      </c>
      <c r="H53" s="199" t="s">
        <v>2654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2655</v>
      </c>
      <c r="C54" s="192" t="s">
        <v>2656</v>
      </c>
      <c r="D54" s="193">
        <v>41801</v>
      </c>
      <c r="E54" s="194" t="s">
        <v>2657</v>
      </c>
      <c r="F54" s="219" t="s">
        <v>2658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2659</v>
      </c>
      <c r="C55" s="192" t="s">
        <v>2660</v>
      </c>
      <c r="D55" s="193">
        <v>41801</v>
      </c>
      <c r="E55" s="194" t="s">
        <v>2661</v>
      </c>
      <c r="F55" s="219" t="s">
        <v>2662</v>
      </c>
      <c r="G55" s="208" t="s">
        <v>1087</v>
      </c>
      <c r="H55" s="199" t="s">
        <v>448</v>
      </c>
      <c r="I55" s="197" t="s">
        <v>2663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2664</v>
      </c>
      <c r="C56" s="192" t="s">
        <v>2665</v>
      </c>
      <c r="D56" s="193">
        <v>41801</v>
      </c>
      <c r="E56" s="194" t="s">
        <v>1079</v>
      </c>
      <c r="F56" s="219" t="s">
        <v>2666</v>
      </c>
      <c r="G56" s="208" t="s">
        <v>1081</v>
      </c>
      <c r="H56" s="199" t="s">
        <v>995</v>
      </c>
      <c r="I56" s="197" t="s">
        <v>2663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2667</v>
      </c>
      <c r="C57" s="192" t="s">
        <v>2668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2670</v>
      </c>
      <c r="C58" s="192" t="s">
        <v>2669</v>
      </c>
      <c r="D58" s="193">
        <v>41801</v>
      </c>
      <c r="E58" s="194" t="s">
        <v>2671</v>
      </c>
      <c r="F58" s="219" t="s">
        <v>2672</v>
      </c>
      <c r="G58" s="208" t="s">
        <v>2432</v>
      </c>
      <c r="H58" s="199" t="s">
        <v>232</v>
      </c>
      <c r="I58" s="197" t="s">
        <v>2663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2673</v>
      </c>
      <c r="C59" s="192" t="s">
        <v>2674</v>
      </c>
      <c r="D59" s="193">
        <v>41801</v>
      </c>
      <c r="E59" s="194" t="s">
        <v>1197</v>
      </c>
      <c r="F59" s="219" t="s">
        <v>2675</v>
      </c>
      <c r="G59" s="208" t="s">
        <v>994</v>
      </c>
      <c r="H59" s="199" t="s">
        <v>995</v>
      </c>
      <c r="I59" s="197" t="s">
        <v>2663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2676</v>
      </c>
      <c r="C60" s="192" t="s">
        <v>2677</v>
      </c>
      <c r="D60" s="193">
        <v>41801</v>
      </c>
      <c r="E60" s="242" t="s">
        <v>2678</v>
      </c>
      <c r="F60" s="243" t="s">
        <v>2679</v>
      </c>
      <c r="G60" s="241" t="s">
        <v>1361</v>
      </c>
      <c r="H60" s="241" t="s">
        <v>1362</v>
      </c>
      <c r="I60" s="197" t="s">
        <v>2663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2680</v>
      </c>
      <c r="C61" s="192" t="s">
        <v>2681</v>
      </c>
      <c r="D61" s="193">
        <v>41801</v>
      </c>
      <c r="E61" s="194" t="s">
        <v>2682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2683</v>
      </c>
      <c r="C62" s="192" t="s">
        <v>2684</v>
      </c>
      <c r="D62" s="193">
        <v>41801</v>
      </c>
      <c r="E62" s="194" t="s">
        <v>2685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2686</v>
      </c>
      <c r="C63" s="192" t="s">
        <v>2687</v>
      </c>
      <c r="D63" s="193">
        <v>41801</v>
      </c>
      <c r="E63" s="194" t="s">
        <v>1428</v>
      </c>
      <c r="F63" s="219" t="s">
        <v>2688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2689</v>
      </c>
      <c r="C64" s="192" t="s">
        <v>2690</v>
      </c>
      <c r="D64" s="193">
        <v>41801</v>
      </c>
      <c r="E64" s="194" t="s">
        <v>2691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2692</v>
      </c>
      <c r="C65" s="192" t="s">
        <v>2693</v>
      </c>
      <c r="D65" s="193">
        <v>41801</v>
      </c>
      <c r="E65" s="194" t="s">
        <v>2694</v>
      </c>
      <c r="F65" s="219" t="s">
        <v>2695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2696</v>
      </c>
      <c r="C66" s="192" t="s">
        <v>2697</v>
      </c>
      <c r="D66" s="193">
        <v>41801</v>
      </c>
      <c r="E66" s="194" t="s">
        <v>1511</v>
      </c>
      <c r="F66" s="219" t="s">
        <v>2698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2699</v>
      </c>
      <c r="C67" s="192" t="s">
        <v>2700</v>
      </c>
      <c r="D67" s="193">
        <v>41801</v>
      </c>
      <c r="E67" s="194" t="s">
        <v>2701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2702</v>
      </c>
      <c r="C68" s="192" t="s">
        <v>2703</v>
      </c>
      <c r="D68" s="193">
        <v>41801</v>
      </c>
      <c r="E68" s="194" t="s">
        <v>1477</v>
      </c>
      <c r="F68" s="219" t="s">
        <v>2704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2705</v>
      </c>
      <c r="C69" s="192" t="s">
        <v>2706</v>
      </c>
      <c r="D69" s="193">
        <v>41801</v>
      </c>
      <c r="E69" s="194" t="s">
        <v>2707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2708</v>
      </c>
      <c r="C70" s="192" t="s">
        <v>2709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2710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2711</v>
      </c>
      <c r="C71" s="192" t="s">
        <v>2712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2713</v>
      </c>
      <c r="C72" s="192" t="s">
        <v>2714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2715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2716</v>
      </c>
      <c r="C73" s="192" t="s">
        <v>2717</v>
      </c>
      <c r="D73" s="193">
        <v>41801</v>
      </c>
      <c r="E73" s="194" t="s">
        <v>2719</v>
      </c>
      <c r="F73" s="219" t="s">
        <v>2718</v>
      </c>
      <c r="G73" s="208" t="s">
        <v>2720</v>
      </c>
      <c r="H73" s="199" t="s">
        <v>86</v>
      </c>
      <c r="I73" s="206" t="s">
        <v>2715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2721</v>
      </c>
      <c r="C74" s="192" t="s">
        <v>2722</v>
      </c>
      <c r="D74" s="193">
        <v>41801</v>
      </c>
      <c r="E74" s="194" t="s">
        <v>2723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2724</v>
      </c>
      <c r="C75" s="192" t="s">
        <v>2725</v>
      </c>
      <c r="D75" s="193">
        <v>41801</v>
      </c>
      <c r="E75" s="194" t="s">
        <v>2726</v>
      </c>
      <c r="F75" s="219" t="s">
        <v>3419</v>
      </c>
      <c r="G75" s="208" t="s">
        <v>3420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2727</v>
      </c>
      <c r="C76" s="192" t="s">
        <v>2728</v>
      </c>
      <c r="D76" s="193">
        <v>41801</v>
      </c>
      <c r="E76" s="194" t="s">
        <v>2729</v>
      </c>
      <c r="F76" s="219" t="s">
        <v>2730</v>
      </c>
      <c r="G76" s="208" t="s">
        <v>2731</v>
      </c>
      <c r="H76" s="199" t="s">
        <v>2732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2733</v>
      </c>
      <c r="C77" s="192" t="s">
        <v>2734</v>
      </c>
      <c r="D77" s="193">
        <v>41801</v>
      </c>
      <c r="E77" s="211" t="s">
        <v>2735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2736</v>
      </c>
      <c r="C78" s="192" t="s">
        <v>2737</v>
      </c>
      <c r="D78" s="193">
        <v>41801</v>
      </c>
      <c r="E78" s="194" t="s">
        <v>239</v>
      </c>
      <c r="F78" s="219" t="s">
        <v>2738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2743</v>
      </c>
      <c r="C79" s="192" t="s">
        <v>2744</v>
      </c>
      <c r="D79" s="193">
        <v>41906</v>
      </c>
      <c r="E79" s="194" t="s">
        <v>2745</v>
      </c>
      <c r="F79" s="219" t="s">
        <v>2746</v>
      </c>
      <c r="G79" s="208" t="s">
        <v>2747</v>
      </c>
      <c r="H79" s="199" t="s">
        <v>2748</v>
      </c>
      <c r="I79" s="206" t="s">
        <v>2749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2750</v>
      </c>
      <c r="C80" s="192" t="s">
        <v>2751</v>
      </c>
      <c r="D80" s="193">
        <v>41906</v>
      </c>
      <c r="E80" s="194" t="s">
        <v>2752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2750</v>
      </c>
      <c r="C81" s="192" t="s">
        <v>2751</v>
      </c>
      <c r="D81" s="193">
        <v>41906</v>
      </c>
      <c r="E81" s="194" t="s">
        <v>2752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2753</v>
      </c>
      <c r="C82" s="192" t="s">
        <v>2754</v>
      </c>
      <c r="D82" s="193">
        <v>41906</v>
      </c>
      <c r="E82" s="194" t="s">
        <v>2755</v>
      </c>
      <c r="F82" s="219" t="s">
        <v>2756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2757</v>
      </c>
      <c r="C83" s="192" t="s">
        <v>2758</v>
      </c>
      <c r="D83" s="193">
        <v>41906</v>
      </c>
      <c r="E83" s="194" t="s">
        <v>2759</v>
      </c>
      <c r="F83" s="219" t="s">
        <v>2760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2761</v>
      </c>
      <c r="C84" s="192" t="s">
        <v>2762</v>
      </c>
      <c r="D84" s="193">
        <v>41906</v>
      </c>
      <c r="E84" s="194" t="s">
        <v>2657</v>
      </c>
      <c r="F84" s="219" t="s">
        <v>2658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2763</v>
      </c>
      <c r="C85" s="192" t="s">
        <v>2764</v>
      </c>
      <c r="D85" s="193">
        <v>41906</v>
      </c>
      <c r="E85" s="194" t="s">
        <v>2765</v>
      </c>
      <c r="F85" s="219" t="s">
        <v>2766</v>
      </c>
      <c r="G85" s="208" t="s">
        <v>1370</v>
      </c>
      <c r="H85" s="199" t="s">
        <v>1371</v>
      </c>
      <c r="I85" s="198" t="s">
        <v>2767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2768</v>
      </c>
      <c r="C86" s="192" t="s">
        <v>2769</v>
      </c>
      <c r="D86" s="193">
        <v>41906</v>
      </c>
      <c r="E86" s="194" t="s">
        <v>2770</v>
      </c>
      <c r="F86" s="219" t="s">
        <v>2771</v>
      </c>
      <c r="G86" s="208" t="s">
        <v>2772</v>
      </c>
      <c r="H86" s="199" t="s">
        <v>223</v>
      </c>
      <c r="I86" s="198" t="s">
        <v>2773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2774</v>
      </c>
      <c r="C87" s="192" t="s">
        <v>2775</v>
      </c>
      <c r="D87" s="193">
        <v>41906</v>
      </c>
      <c r="E87" s="194" t="s">
        <v>2776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2777</v>
      </c>
      <c r="C88" s="192" t="s">
        <v>2778</v>
      </c>
      <c r="D88" s="193">
        <v>41906</v>
      </c>
      <c r="E88" s="194" t="s">
        <v>2694</v>
      </c>
      <c r="F88" s="219" t="s">
        <v>2695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2779</v>
      </c>
      <c r="C89" s="192" t="s">
        <v>2780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2781</v>
      </c>
      <c r="C90" s="192" t="s">
        <v>2782</v>
      </c>
      <c r="D90" s="193">
        <v>41906</v>
      </c>
      <c r="E90" s="194" t="s">
        <v>2783</v>
      </c>
      <c r="F90" s="219" t="s">
        <v>2784</v>
      </c>
      <c r="G90" s="208" t="s">
        <v>509</v>
      </c>
      <c r="H90" s="199" t="s">
        <v>324</v>
      </c>
      <c r="I90" s="198" t="s">
        <v>2523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2785</v>
      </c>
      <c r="C91" s="192" t="s">
        <v>2786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2787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2788</v>
      </c>
      <c r="C92" s="192" t="s">
        <v>2789</v>
      </c>
      <c r="D92" s="193">
        <v>41906</v>
      </c>
      <c r="E92" s="194" t="s">
        <v>2790</v>
      </c>
      <c r="F92" s="219" t="s">
        <v>2791</v>
      </c>
      <c r="G92" s="208" t="s">
        <v>2792</v>
      </c>
      <c r="H92" s="199" t="s">
        <v>1362</v>
      </c>
      <c r="I92" s="198" t="s">
        <v>2773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2793</v>
      </c>
      <c r="C93" s="192" t="s">
        <v>2794</v>
      </c>
      <c r="D93" s="193">
        <v>41906</v>
      </c>
      <c r="E93" s="194" t="s">
        <v>2795</v>
      </c>
      <c r="F93" s="219" t="s">
        <v>2796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2797</v>
      </c>
      <c r="C94" s="192" t="s">
        <v>2798</v>
      </c>
      <c r="D94" s="193">
        <v>41906</v>
      </c>
      <c r="E94" s="194" t="s">
        <v>1452</v>
      </c>
      <c r="F94" s="219" t="s">
        <v>1453</v>
      </c>
      <c r="G94" s="219" t="s">
        <v>2799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2800</v>
      </c>
      <c r="C95" s="192" t="s">
        <v>2801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2802</v>
      </c>
      <c r="C96" s="192" t="s">
        <v>2803</v>
      </c>
      <c r="D96" s="193">
        <v>41906</v>
      </c>
      <c r="E96" s="194" t="s">
        <v>2804</v>
      </c>
      <c r="F96" s="219" t="s">
        <v>2805</v>
      </c>
      <c r="G96" s="208" t="s">
        <v>275</v>
      </c>
      <c r="H96" s="199" t="s">
        <v>2806</v>
      </c>
      <c r="I96" s="206" t="s">
        <v>2807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2808</v>
      </c>
      <c r="C97" s="192" t="s">
        <v>2809</v>
      </c>
      <c r="D97" s="193">
        <v>41906</v>
      </c>
      <c r="E97" s="194" t="s">
        <v>2810</v>
      </c>
      <c r="F97" s="219" t="s">
        <v>2811</v>
      </c>
      <c r="G97" s="208" t="s">
        <v>2812</v>
      </c>
      <c r="H97" s="199" t="s">
        <v>2813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2814</v>
      </c>
      <c r="C98" s="192" t="s">
        <v>2815</v>
      </c>
      <c r="D98" s="193">
        <v>41906</v>
      </c>
      <c r="E98" s="194" t="s">
        <v>2816</v>
      </c>
      <c r="F98" s="219" t="s">
        <v>2817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2818</v>
      </c>
      <c r="C99" s="192" t="s">
        <v>2819</v>
      </c>
      <c r="D99" s="193">
        <v>41906</v>
      </c>
      <c r="E99" s="194" t="s">
        <v>2820</v>
      </c>
      <c r="F99" s="219" t="s">
        <v>2821</v>
      </c>
      <c r="G99" s="208" t="s">
        <v>1544</v>
      </c>
      <c r="H99" s="199" t="s">
        <v>293</v>
      </c>
      <c r="I99" s="197" t="s">
        <v>2663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2822</v>
      </c>
      <c r="C100" s="192" t="s">
        <v>2823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2663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2824</v>
      </c>
      <c r="C101" s="192" t="s">
        <v>2825</v>
      </c>
      <c r="D101" s="193">
        <v>41906</v>
      </c>
      <c r="E101" s="194" t="s">
        <v>2826</v>
      </c>
      <c r="F101" s="219" t="s">
        <v>1523</v>
      </c>
      <c r="G101" s="208" t="s">
        <v>1002</v>
      </c>
      <c r="H101" s="199" t="s">
        <v>1003</v>
      </c>
      <c r="I101" s="197" t="s">
        <v>2663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2827</v>
      </c>
      <c r="C102" s="192" t="s">
        <v>2828</v>
      </c>
      <c r="D102" s="193">
        <v>41906</v>
      </c>
      <c r="E102" s="194" t="s">
        <v>1526</v>
      </c>
      <c r="F102" s="219" t="s">
        <v>2829</v>
      </c>
      <c r="G102" s="208" t="s">
        <v>1002</v>
      </c>
      <c r="H102" s="199" t="s">
        <v>1003</v>
      </c>
      <c r="I102" s="197" t="s">
        <v>2663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2830</v>
      </c>
      <c r="C103" s="192" t="s">
        <v>2831</v>
      </c>
      <c r="D103" s="193">
        <v>41906</v>
      </c>
      <c r="E103" s="194" t="s">
        <v>1566</v>
      </c>
      <c r="F103" s="219" t="s">
        <v>2832</v>
      </c>
      <c r="G103" s="208" t="s">
        <v>1388</v>
      </c>
      <c r="H103" s="199" t="s">
        <v>125</v>
      </c>
      <c r="I103" s="197" t="s">
        <v>2663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2833</v>
      </c>
      <c r="C104" s="192" t="s">
        <v>2834</v>
      </c>
      <c r="D104" s="193">
        <v>41906</v>
      </c>
      <c r="E104" s="194" t="s">
        <v>2835</v>
      </c>
      <c r="F104" s="219" t="s">
        <v>2836</v>
      </c>
      <c r="G104" s="208" t="s">
        <v>429</v>
      </c>
      <c r="H104" s="199" t="s">
        <v>293</v>
      </c>
      <c r="I104" s="197" t="s">
        <v>2663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2837</v>
      </c>
      <c r="C105" s="192" t="s">
        <v>2838</v>
      </c>
      <c r="D105" s="193">
        <v>41906</v>
      </c>
      <c r="E105" s="194" t="s">
        <v>1204</v>
      </c>
      <c r="F105" s="219" t="s">
        <v>2839</v>
      </c>
      <c r="G105" s="208" t="s">
        <v>2840</v>
      </c>
      <c r="H105" s="199" t="s">
        <v>579</v>
      </c>
      <c r="I105" s="197" t="s">
        <v>2663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2841</v>
      </c>
      <c r="C106" s="192" t="s">
        <v>2842</v>
      </c>
      <c r="D106" s="193">
        <v>41906</v>
      </c>
      <c r="E106" s="194" t="s">
        <v>2843</v>
      </c>
      <c r="F106" s="219" t="s">
        <v>2072</v>
      </c>
      <c r="G106" s="208" t="s">
        <v>2073</v>
      </c>
      <c r="H106" s="199" t="s">
        <v>41</v>
      </c>
      <c r="I106" s="197" t="s">
        <v>2663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2844</v>
      </c>
      <c r="C107" s="192" t="s">
        <v>2845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2846</v>
      </c>
      <c r="I107" s="197" t="s">
        <v>2663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2847</v>
      </c>
      <c r="C108" s="192" t="s">
        <v>2848</v>
      </c>
      <c r="D108" s="193">
        <v>41906</v>
      </c>
      <c r="E108" s="194" t="s">
        <v>2849</v>
      </c>
      <c r="F108" s="219" t="s">
        <v>2850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2851</v>
      </c>
      <c r="C109" s="192" t="s">
        <v>2852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2767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2853</v>
      </c>
      <c r="C110" s="192" t="s">
        <v>2854</v>
      </c>
      <c r="D110" s="193">
        <v>41984</v>
      </c>
      <c r="E110" s="194" t="s">
        <v>4295</v>
      </c>
      <c r="F110" s="219" t="s">
        <v>2855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2856</v>
      </c>
      <c r="C111" s="192" t="s">
        <v>2857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2663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2858</v>
      </c>
      <c r="C112" s="192" t="s">
        <v>2859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2663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2860</v>
      </c>
      <c r="C113" s="192" t="s">
        <v>2861</v>
      </c>
      <c r="D113" s="193">
        <v>41984</v>
      </c>
      <c r="E113" s="194" t="s">
        <v>548</v>
      </c>
      <c r="F113" s="219" t="s">
        <v>2862</v>
      </c>
      <c r="G113" s="208" t="s">
        <v>1763</v>
      </c>
      <c r="H113" s="199" t="s">
        <v>51</v>
      </c>
      <c r="I113" s="206" t="s">
        <v>2307</v>
      </c>
      <c r="J113" s="198" t="s">
        <v>2767</v>
      </c>
      <c r="K113" s="198" t="s">
        <v>2523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2863</v>
      </c>
      <c r="C114" s="192" t="s">
        <v>2864</v>
      </c>
      <c r="D114" s="193">
        <v>41984</v>
      </c>
      <c r="E114" s="194" t="s">
        <v>1577</v>
      </c>
      <c r="F114" s="219" t="s">
        <v>2865</v>
      </c>
      <c r="G114" s="208" t="s">
        <v>1579</v>
      </c>
      <c r="H114" s="199" t="s">
        <v>1580</v>
      </c>
      <c r="I114" s="206" t="s">
        <v>2663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2866</v>
      </c>
      <c r="C115" s="192" t="s">
        <v>2867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2869</v>
      </c>
      <c r="C116" s="192" t="s">
        <v>2870</v>
      </c>
      <c r="D116" s="193">
        <v>41984</v>
      </c>
      <c r="E116" s="194" t="s">
        <v>2871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2872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2873</v>
      </c>
      <c r="C117" s="192" t="s">
        <v>2874</v>
      </c>
      <c r="D117" s="193">
        <v>41984</v>
      </c>
      <c r="E117" s="194" t="s">
        <v>2875</v>
      </c>
      <c r="F117" s="219" t="s">
        <v>2954</v>
      </c>
      <c r="G117" s="208" t="s">
        <v>523</v>
      </c>
      <c r="H117" s="199" t="s">
        <v>280</v>
      </c>
      <c r="I117" s="206" t="s">
        <v>2663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2876</v>
      </c>
      <c r="C118" s="192" t="s">
        <v>2877</v>
      </c>
      <c r="D118" s="193">
        <v>41984</v>
      </c>
      <c r="E118" s="194" t="s">
        <v>2878</v>
      </c>
      <c r="F118" s="219" t="s">
        <v>195</v>
      </c>
      <c r="G118" s="208" t="s">
        <v>54</v>
      </c>
      <c r="H118" s="199" t="s">
        <v>51</v>
      </c>
      <c r="I118" s="206" t="s">
        <v>2879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2880</v>
      </c>
      <c r="C119" s="192" t="s">
        <v>2881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2663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2882</v>
      </c>
      <c r="C120" s="192" t="s">
        <v>2883</v>
      </c>
      <c r="D120" s="193">
        <v>41984</v>
      </c>
      <c r="E120" s="194" t="s">
        <v>2884</v>
      </c>
      <c r="F120" s="219" t="s">
        <v>1675</v>
      </c>
      <c r="G120" s="208" t="s">
        <v>1490</v>
      </c>
      <c r="H120" s="199" t="s">
        <v>51</v>
      </c>
      <c r="I120" s="206" t="s">
        <v>2663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2885</v>
      </c>
      <c r="C121" s="192" t="s">
        <v>2886</v>
      </c>
      <c r="D121" s="193">
        <v>41984</v>
      </c>
      <c r="E121" s="194" t="s">
        <v>2615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2887</v>
      </c>
      <c r="C122" s="192" t="s">
        <v>2888</v>
      </c>
      <c r="D122" s="193">
        <v>41984</v>
      </c>
      <c r="E122" s="194" t="s">
        <v>2889</v>
      </c>
      <c r="F122" s="219" t="s">
        <v>2890</v>
      </c>
      <c r="G122" s="208" t="s">
        <v>170</v>
      </c>
      <c r="H122" s="199" t="s">
        <v>158</v>
      </c>
      <c r="I122" s="206" t="s">
        <v>2663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2891</v>
      </c>
      <c r="C123" s="192" t="s">
        <v>2892</v>
      </c>
      <c r="D123" s="193">
        <v>41984</v>
      </c>
      <c r="E123" s="194" t="s">
        <v>2893</v>
      </c>
      <c r="F123" s="219" t="s">
        <v>2894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2895</v>
      </c>
      <c r="C124" s="192" t="s">
        <v>2896</v>
      </c>
      <c r="D124" s="193">
        <v>41984</v>
      </c>
      <c r="E124" s="194" t="s">
        <v>2955</v>
      </c>
      <c r="F124" s="219" t="s">
        <v>2897</v>
      </c>
      <c r="G124" s="208" t="s">
        <v>2898</v>
      </c>
      <c r="H124" s="199" t="s">
        <v>2899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2900</v>
      </c>
      <c r="C125" s="192" t="s">
        <v>2901</v>
      </c>
      <c r="D125" s="193">
        <v>41984</v>
      </c>
      <c r="E125" s="194" t="s">
        <v>2902</v>
      </c>
      <c r="F125" s="219" t="s">
        <v>2903</v>
      </c>
      <c r="G125" s="208" t="s">
        <v>2904</v>
      </c>
      <c r="H125" s="199" t="s">
        <v>1756</v>
      </c>
      <c r="I125" s="206" t="s">
        <v>2663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2905</v>
      </c>
      <c r="C126" s="192" t="s">
        <v>2906</v>
      </c>
      <c r="D126" s="193">
        <v>41984</v>
      </c>
      <c r="E126" s="194" t="s">
        <v>2907</v>
      </c>
      <c r="F126" s="219" t="s">
        <v>2908</v>
      </c>
      <c r="G126" s="208" t="s">
        <v>2909</v>
      </c>
      <c r="H126" s="199" t="s">
        <v>1003</v>
      </c>
      <c r="I126" s="206" t="s">
        <v>2663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2910</v>
      </c>
      <c r="C127" s="192" t="s">
        <v>2911</v>
      </c>
      <c r="D127" s="193">
        <v>41984</v>
      </c>
      <c r="E127" s="194" t="s">
        <v>1679</v>
      </c>
      <c r="F127" s="219" t="s">
        <v>1680</v>
      </c>
      <c r="G127" s="208" t="s">
        <v>2912</v>
      </c>
      <c r="H127" s="199" t="s">
        <v>579</v>
      </c>
      <c r="I127" s="206" t="s">
        <v>2663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2913</v>
      </c>
      <c r="C128" s="192" t="s">
        <v>2914</v>
      </c>
      <c r="D128" s="193">
        <v>41984</v>
      </c>
      <c r="E128" s="194" t="s">
        <v>2915</v>
      </c>
      <c r="F128" s="219" t="s">
        <v>195</v>
      </c>
      <c r="G128" s="208" t="s">
        <v>54</v>
      </c>
      <c r="H128" s="199" t="s">
        <v>51</v>
      </c>
      <c r="I128" s="206" t="s">
        <v>2916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2917</v>
      </c>
      <c r="C129" s="192" t="s">
        <v>2918</v>
      </c>
      <c r="D129" s="193">
        <v>41984</v>
      </c>
      <c r="E129" s="194" t="s">
        <v>2919</v>
      </c>
      <c r="F129" s="219" t="s">
        <v>2956</v>
      </c>
      <c r="G129" s="208" t="s">
        <v>2238</v>
      </c>
      <c r="H129" s="199" t="s">
        <v>2957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2920</v>
      </c>
      <c r="C130" s="192" t="s">
        <v>2921</v>
      </c>
      <c r="D130" s="193">
        <v>41984</v>
      </c>
      <c r="E130" s="194" t="s">
        <v>2922</v>
      </c>
      <c r="F130" s="219" t="s">
        <v>2923</v>
      </c>
      <c r="G130" s="208" t="s">
        <v>539</v>
      </c>
      <c r="H130" s="199" t="s">
        <v>2924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2925</v>
      </c>
      <c r="C131" s="192" t="s">
        <v>2926</v>
      </c>
      <c r="D131" s="193">
        <v>41984</v>
      </c>
      <c r="E131" s="194" t="s">
        <v>1066</v>
      </c>
      <c r="F131" s="219" t="s">
        <v>2927</v>
      </c>
      <c r="G131" s="208" t="s">
        <v>688</v>
      </c>
      <c r="H131" s="199" t="s">
        <v>501</v>
      </c>
      <c r="I131" s="206" t="s">
        <v>2663</v>
      </c>
      <c r="J131" s="198" t="s">
        <v>2928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2929</v>
      </c>
      <c r="C132" s="192" t="s">
        <v>2930</v>
      </c>
      <c r="D132" s="193">
        <v>41984</v>
      </c>
      <c r="E132" s="194" t="s">
        <v>1569</v>
      </c>
      <c r="F132" s="219" t="s">
        <v>1570</v>
      </c>
      <c r="G132" s="208" t="s">
        <v>2931</v>
      </c>
      <c r="H132" s="199" t="s">
        <v>2932</v>
      </c>
      <c r="I132" s="206" t="s">
        <v>2663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2933</v>
      </c>
      <c r="C133" s="192" t="s">
        <v>2934</v>
      </c>
      <c r="D133" s="193">
        <v>41984</v>
      </c>
      <c r="E133" s="194" t="s">
        <v>2935</v>
      </c>
      <c r="F133" s="219" t="s">
        <v>2936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2937</v>
      </c>
      <c r="C134" s="192" t="s">
        <v>2938</v>
      </c>
      <c r="D134" s="193">
        <v>41984</v>
      </c>
      <c r="E134" s="194" t="s">
        <v>2939</v>
      </c>
      <c r="F134" s="219" t="s">
        <v>2940</v>
      </c>
      <c r="G134" s="208" t="s">
        <v>2941</v>
      </c>
      <c r="H134" s="199" t="s">
        <v>2942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2943</v>
      </c>
      <c r="C135" s="192" t="s">
        <v>2944</v>
      </c>
      <c r="D135" s="193">
        <v>41984</v>
      </c>
      <c r="E135" s="194" t="s">
        <v>2945</v>
      </c>
      <c r="F135" s="219" t="s">
        <v>642</v>
      </c>
      <c r="G135" s="208" t="s">
        <v>2946</v>
      </c>
      <c r="H135" s="199" t="s">
        <v>280</v>
      </c>
      <c r="I135" s="206" t="s">
        <v>265</v>
      </c>
      <c r="J135" s="198" t="s">
        <v>2947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2948</v>
      </c>
      <c r="C136" s="192" t="s">
        <v>2949</v>
      </c>
      <c r="D136" s="193">
        <v>41984</v>
      </c>
      <c r="E136" s="194" t="s">
        <v>2950</v>
      </c>
      <c r="F136" s="219" t="s">
        <v>1594</v>
      </c>
      <c r="G136" s="208" t="s">
        <v>132</v>
      </c>
      <c r="H136" s="199" t="s">
        <v>133</v>
      </c>
      <c r="I136" s="206" t="s">
        <v>2543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2951</v>
      </c>
      <c r="C137" s="192" t="s">
        <v>2952</v>
      </c>
      <c r="D137" s="193">
        <v>41984</v>
      </c>
      <c r="E137" s="194" t="s">
        <v>2953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40" activePane="bottomLeft" state="frozen"/>
      <selection pane="bottomLeft" activeCell="I134" sqref="I13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3416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2742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3322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2740</v>
      </c>
      <c r="G118" s="208" t="s">
        <v>2741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2626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412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2489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2490</v>
      </c>
      <c r="D136" s="193">
        <v>41617</v>
      </c>
      <c r="E136" s="194" t="s">
        <v>1051</v>
      </c>
      <c r="F136" s="219" t="s">
        <v>2491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2492</v>
      </c>
      <c r="D137" s="193">
        <v>41617</v>
      </c>
      <c r="E137" s="194" t="s">
        <v>2493</v>
      </c>
      <c r="F137" s="219" t="s">
        <v>195</v>
      </c>
      <c r="G137" s="208" t="s">
        <v>54</v>
      </c>
      <c r="H137" s="199" t="s">
        <v>51</v>
      </c>
      <c r="I137" s="206" t="s">
        <v>3321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2494</v>
      </c>
      <c r="D138" s="193">
        <v>41617</v>
      </c>
      <c r="E138" s="194" t="s">
        <v>1847</v>
      </c>
      <c r="F138" s="219" t="s">
        <v>2495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2496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2497</v>
      </c>
      <c r="D140" s="193">
        <v>41617</v>
      </c>
      <c r="E140" s="194" t="s">
        <v>2499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2498</v>
      </c>
      <c r="D141" s="193">
        <v>41617</v>
      </c>
      <c r="E141" s="194" t="s">
        <v>2500</v>
      </c>
      <c r="F141" s="219" t="s">
        <v>2501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2502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2503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2504</v>
      </c>
      <c r="D144" s="193">
        <v>41617</v>
      </c>
      <c r="E144" s="194" t="s">
        <v>2505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2506</v>
      </c>
      <c r="D145" s="193">
        <v>41617</v>
      </c>
      <c r="E145" s="194" t="s">
        <v>997</v>
      </c>
      <c r="F145" s="219" t="s">
        <v>2507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2508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2509</v>
      </c>
      <c r="K146" s="198" t="s">
        <v>2510</v>
      </c>
      <c r="L146" s="209" t="s">
        <v>2511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2739</v>
      </c>
      <c r="G33" s="56" t="s">
        <v>2720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2740</v>
      </c>
      <c r="G108" s="57" t="s">
        <v>2741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2625</v>
      </c>
      <c r="F74" s="55" t="s">
        <v>3779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2018</vt:lpstr>
      <vt:lpstr>2017</vt:lpstr>
      <vt:lpstr>2016</vt:lpstr>
      <vt:lpstr>List1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2018-12-17T06:23:28Z</dcterms:modified>
</cp:coreProperties>
</file>