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/>
  </bookViews>
  <sheets>
    <sheet name="2019" sheetId="21" r:id="rId1"/>
    <sheet name="2018" sheetId="19" r:id="rId2"/>
    <sheet name="2017" sheetId="18" r:id="rId3"/>
    <sheet name="2016" sheetId="16" r:id="rId4"/>
    <sheet name="2015" sheetId="14" r:id="rId5"/>
    <sheet name="2014" sheetId="12" r:id="rId6"/>
    <sheet name="2013" sheetId="9" r:id="rId7"/>
    <sheet name="2012" sheetId="5" r:id="rId8"/>
    <sheet name="2011" sheetId="1" r:id="rId9"/>
    <sheet name="2010" sheetId="2" r:id="rId10"/>
    <sheet name="2009" sheetId="3" r:id="rId11"/>
    <sheet name="2008" sheetId="4" r:id="rId12"/>
    <sheet name="Matrice" sheetId="6" r:id="rId13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<sst xmlns="http://schemas.openxmlformats.org/spreadsheetml/2006/main" count="9644" uniqueCount="4960">
  <si>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</si>
  <si>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</si>
  <si>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</si>
  <si>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</si>
  <si>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</si>
  <si>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</si>
  <si>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</si>
  <si>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</si>
  <si>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</si>
  <si>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</si>
  <si>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</si>
  <si>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</si>
  <si>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</si>
  <si>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</si>
  <si>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</si>
  <si>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</si>
  <si>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</si>
  <si>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</si>
  <si>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</si>
  <si>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</si>
  <si>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</si>
  <si>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</si>
  <si>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</si>
  <si>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</si>
  <si>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</si>
  <si>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</si>
  <si>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</si>
  <si>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</si>
  <si>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</si>
  <si>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</si>
  <si>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</si>
  <si>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</si>
  <si>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</si>
  <si>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</si>
  <si>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</si>
  <si>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</si>
  <si>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</si>
  <si>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</si>
  <si>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</si>
  <si>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</si>
  <si>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</si>
  <si>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</si>
  <si>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</si>
  <si>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</si>
  <si>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</si>
  <si>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</si>
  <si>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</si>
  <si>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</si>
  <si>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</si>
  <si>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</si>
  <si>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</si>
  <si>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</si>
  <si>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</si>
  <si>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</si>
  <si>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</si>
  <si>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</si>
  <si>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</si>
  <si>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</si>
  <si>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</si>
  <si>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</si>
  <si>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</si>
  <si>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</si>
  <si>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</si>
  <si>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</si>
  <si>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</si>
  <si>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</si>
  <si>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</si>
  <si>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</si>
  <si>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</si>
  <si>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</si>
  <si>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</si>
  <si>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</si>
  <si>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</si>
  <si>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</si>
  <si>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</si>
  <si>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</si>
  <si>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</si>
  <si>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</si>
  <si>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</si>
  <si>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</si>
  <si>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</si>
  <si>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</si>
  <si>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</si>
  <si>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</si>
  <si>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</si>
  <si>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</si>
  <si>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</si>
  <si>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</si>
  <si>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</si>
  <si>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</si>
  <si>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</si>
  <si>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</si>
  <si>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</si>
  <si>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</si>
  <si>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</si>
  <si>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</si>
  <si>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</si>
  <si>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</si>
  <si>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</si>
  <si>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</si>
  <si>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</si>
  <si>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</si>
  <si>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</si>
  <si>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</si>
  <si>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</si>
  <si>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</si>
  <si>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</si>
  <si>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</si>
  <si>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</si>
  <si>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</si>
  <si>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</si>
  <si>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</si>
  <si>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</si>
  <si>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</si>
  <si>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</si>
  <si>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</si>
  <si>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</si>
  <si>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</si>
  <si>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</si>
  <si>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</si>
  <si>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</si>
  <si>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</si>
  <si>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</si>
  <si>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</si>
  <si>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</si>
  <si>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</si>
  <si>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</si>
  <si>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</si>
  <si>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</si>
  <si>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</si>
  <si>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</si>
  <si>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</si>
  <si>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</si>
  <si>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</si>
  <si>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</si>
  <si>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</si>
  <si>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</si>
  <si>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</si>
  <si>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</si>
  <si>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</si>
  <si>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</si>
  <si>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</si>
  <si>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</si>
  <si>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</si>
  <si>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</si>
  <si>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</si>
  <si>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</si>
  <si>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</si>
  <si>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</si>
  <si>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</si>
  <si>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</si>
  <si>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</si>
  <si>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</si>
  <si>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</si>
  <si>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</si>
  <si>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</si>
  <si>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</si>
  <si>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</si>
  <si>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</si>
  <si>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</si>
  <si>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</si>
  <si>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</si>
  <si>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</si>
  <si>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</si>
  <si>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</si>
  <si>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</si>
  <si>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</si>
  <si>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</si>
  <si>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</si>
  <si>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</si>
  <si>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</si>
  <si>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</si>
  <si>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</si>
  <si>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</si>
  <si>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</si>
  <si>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</si>
  <si>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</si>
  <si>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</si>
  <si>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</si>
  <si>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</si>
  <si>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</si>
  <si>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</si>
  <si>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</si>
  <si>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</si>
  <si>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</si>
  <si>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</si>
  <si>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</si>
  <si>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</si>
  <si>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</si>
  <si>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</si>
  <si>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</si>
  <si>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</si>
  <si>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</si>
  <si>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</si>
  <si>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</si>
  <si>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</si>
  <si>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</si>
  <si>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</si>
  <si>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</si>
  <si>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</si>
  <si>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</si>
  <si>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</si>
  <si>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</si>
  <si>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</si>
  <si>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</si>
  <si>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</si>
  <si>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</si>
  <si>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</si>
  <si>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</si>
  <si>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</si>
  <si>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</si>
  <si>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</si>
  <si>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</si>
  <si>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</si>
  <si>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</si>
  <si>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</si>
  <si>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</si>
  <si>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</si>
  <si>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</si>
  <si>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</si>
  <si>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</si>
  <si>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</si>
  <si>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</si>
  <si>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</si>
  <si>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</si>
  <si>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</si>
  <si>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</si>
  <si>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</si>
  <si>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</si>
  <si>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</si>
  <si>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</si>
  <si>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</si>
  <si>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</si>
  <si>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</si>
  <si>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</si>
  <si>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</si>
  <si>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</si>
  <si>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</si>
  <si>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</si>
  <si>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</si>
  <si>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</si>
  <si>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</si>
  <si>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</si>
  <si>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</si>
  <si>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</si>
  <si>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</si>
  <si>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</si>
  <si>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</si>
  <si>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</si>
  <si>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</si>
  <si>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</si>
  <si>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</si>
  <si>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</si>
  <si>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</si>
  <si>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</si>
  <si>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</si>
  <si>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</si>
  <si>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</si>
  <si>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</si>
  <si>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</si>
  <si>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</si>
  <si>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</si>
  <si>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</si>
  <si>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</si>
  <si>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</si>
  <si>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</si>
  <si>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</si>
  <si>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</si>
  <si>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</si>
  <si>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</si>
  <si>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</si>
  <si>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</si>
  <si>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</si>
  <si>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</si>
  <si>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</si>
  <si>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</si>
  <si>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</si>
  <si>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</si>
  <si>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</si>
  <si>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</si>
  <si>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</si>
  <si>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</si>
  <si>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</si>
  <si>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</si>
  <si>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</si>
  <si>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</si>
  <si>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</si>
  <si>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</si>
  <si>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</si>
  <si>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</si>
  <si>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</si>
  <si>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</si>
  <si>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</si>
  <si>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</si>
  <si>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</si>
  <si>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</si>
  <si>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</si>
  <si>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</si>
  <si>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</si>
  <si>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</si>
  <si>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</si>
  <si>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</si>
  <si>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</si>
  <si>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</si>
  <si>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</si>
  <si>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</si>
  <si>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</si>
  <si>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</si>
  <si>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</si>
  <si>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</si>
  <si>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</si>
  <si>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</si>
  <si>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</si>
  <si>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</si>
  <si>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</si>
  <si>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</si>
  <si>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</si>
  <si>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</si>
  <si>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</si>
  <si>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</si>
  <si>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</si>
  <si>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</si>
  <si>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</si>
  <si>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</si>
  <si>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</si>
  <si>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</si>
  <si>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</si>
  <si>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</si>
  <si>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</si>
  <si>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</si>
  <si>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</si>
  <si>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</si>
  <si>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</si>
  <si>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</si>
  <si>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</si>
  <si>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</si>
  <si>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</si>
  <si>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</si>
  <si>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</si>
  <si>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</si>
  <si>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</si>
  <si>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</si>
  <si>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</si>
  <si>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</si>
  <si>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</si>
  <si>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</si>
  <si>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</si>
  <si>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</si>
  <si>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</si>
  <si>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</si>
  <si>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</si>
  <si>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</si>
  <si>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</si>
  <si>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</si>
  <si>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</si>
  <si>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</si>
  <si>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</si>
  <si>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</si>
  <si>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</si>
  <si>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</si>
  <si>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</si>
  <si>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</si>
  <si>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</si>
  <si>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</si>
  <si>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</si>
  <si>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</si>
  <si>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</si>
  <si>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</si>
  <si>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</si>
  <si>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</si>
  <si>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</si>
  <si>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</si>
  <si>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</si>
  <si>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</si>
  <si>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</si>
  <si>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</si>
  <si>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</si>
  <si>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</si>
  <si>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</si>
  <si>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</si>
  <si>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</si>
  <si>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</si>
  <si>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</si>
  <si>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</si>
  <si>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</si>
  <si>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</si>
  <si>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</si>
  <si>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</si>
  <si>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</si>
  <si>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</si>
  <si>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</si>
  <si>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</si>
  <si>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</si>
  <si>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</si>
  <si>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</si>
  <si>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</si>
  <si>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</si>
  <si>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</si>
  <si>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</si>
  <si>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</si>
  <si>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</si>
  <si>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</si>
  <si>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</si>
  <si>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</si>
  <si>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</si>
  <si>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</si>
  <si>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</si>
  <si>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</si>
  <si>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</si>
  <si>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</si>
  <si>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</si>
  <si>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</si>
  <si>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</si>
  <si>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</si>
  <si>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</si>
  <si>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</si>
  <si>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</si>
  <si>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</si>
  <si>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</si>
  <si>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</si>
  <si>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</si>
  <si>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</si>
  <si>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</si>
  <si>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</si>
  <si>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</si>
  <si>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</si>
  <si>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</si>
  <si>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</si>
  <si>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</si>
  <si>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</si>
  <si>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</si>
  <si>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</si>
  <si>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</si>
  <si>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</si>
  <si>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</si>
  <si>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</si>
  <si>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</si>
  <si>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</si>
  <si>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</si>
  <si>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</si>
  <si>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</si>
  <si>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</si>
  <si>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</si>
  <si>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</si>
  <si>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</si>
  <si>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</si>
  <si>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</si>
  <si>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</si>
  <si>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</si>
  <si>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</si>
  <si>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</si>
  <si>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</si>
  <si>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</si>
  <si>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</si>
  <si>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</si>
  <si>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</si>
  <si>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</si>
  <si>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</si>
  <si>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</si>
  <si>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</si>
  <si>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</si>
  <si>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</si>
  <si>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</si>
  <si>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</si>
  <si>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</si>
  <si>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</si>
  <si>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</si>
  <si>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</si>
  <si>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</si>
  <si>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</si>
  <si>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</si>
  <si>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</si>
  <si>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</si>
  <si>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</si>
  <si>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</si>
  <si>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</si>
  <si>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</si>
  <si>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</si>
  <si>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</si>
  <si>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</si>
  <si>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</si>
  <si>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</si>
  <si>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</si>
  <si>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</si>
  <si>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</si>
  <si>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</si>
  <si>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</si>
  <si>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</si>
  <si>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</si>
  <si>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</si>
  <si>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</si>
  <si>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</si>
  <si>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</si>
  <si>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</si>
  <si>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</si>
  <si>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</si>
  <si>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</si>
  <si>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</si>
  <si>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</si>
  <si>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</si>
  <si>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</si>
  <si>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</si>
  <si>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</si>
  <si>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</si>
  <si>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</si>
  <si>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</si>
  <si>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</si>
  <si>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</si>
  <si>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</si>
  <si>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</si>
  <si>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</si>
  <si>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</si>
  <si>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</si>
  <si>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</si>
  <si>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</si>
  <si>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</si>
  <si>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</si>
  <si>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</si>
  <si>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</si>
  <si>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</si>
  <si>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</si>
  <si>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</si>
  <si>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</si>
  <si>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</si>
  <si>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</si>
  <si>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</si>
  <si>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</si>
  <si>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</si>
  <si>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</si>
  <si>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</si>
  <si>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</si>
  <si>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</si>
  <si>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</si>
  <si>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</si>
  <si>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</si>
  <si>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</si>
  <si>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</si>
  <si>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</si>
  <si>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</si>
  <si>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</si>
  <si>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</si>
  <si>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</si>
  <si>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</si>
  <si>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</si>
  <si>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</si>
  <si>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</si>
  <si>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</si>
  <si>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</si>
  <si>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</si>
  <si>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</si>
  <si>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</si>
  <si>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</si>
  <si>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</si>
  <si>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</si>
  <si>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</si>
  <si>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</si>
  <si>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</si>
  <si>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</si>
  <si>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</si>
  <si>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</si>
  <si>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</si>
  <si>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</si>
  <si>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</si>
  <si>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</si>
  <si>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</si>
  <si>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</si>
  <si>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</si>
  <si>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</si>
  <si>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</si>
  <si>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</si>
  <si>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</si>
  <si>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</si>
  <si>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</si>
  <si>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</si>
  <si>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</si>
  <si>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</si>
  <si>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</si>
  <si>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</si>
  <si>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</si>
  <si>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</si>
  <si>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</si>
  <si>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</si>
  <si>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</si>
  <si>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</si>
  <si>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</si>
  <si>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</si>
  <si>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</si>
  <si>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</si>
  <si>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</si>
  <si>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</si>
  <si>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</si>
  <si>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</si>
  <si>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</si>
  <si>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</si>
  <si>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</si>
  <si>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</si>
  <si>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</si>
  <si>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</si>
  <si>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</si>
  <si>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</si>
  <si>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</si>
  <si>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</si>
  <si>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</si>
  <si>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</si>
  <si>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</si>
  <si>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</si>
  <si>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</si>
  <si>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</si>
  <si>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</si>
  <si>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</si>
  <si>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</si>
  <si>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</si>
  <si>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</si>
  <si>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</si>
  <si>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</si>
  <si>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</si>
  <si>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</si>
  <si>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</si>
  <si>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</si>
  <si>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</si>
  <si>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</si>
  <si>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</si>
  <si>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</si>
  <si>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</si>
  <si>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</si>
  <si>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</si>
  <si>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</si>
  <si>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</si>
  <si>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</si>
  <si>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</si>
  <si>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</si>
  <si>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</si>
  <si>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</si>
  <si>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</si>
  <si>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</si>
  <si>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</si>
  <si>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</si>
  <si>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</si>
  <si>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</si>
  <si>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</si>
  <si>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</si>
  <si>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</si>
  <si>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</si>
  <si>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</si>
  <si>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</si>
  <si>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</si>
  <si>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</si>
  <si>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</si>
  <si>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</si>
  <si>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</si>
  <si>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</si>
  <si>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</si>
  <si>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</si>
  <si>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</si>
  <si>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</si>
  <si>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</si>
  <si>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</si>
  <si>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</si>
  <si>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</si>
  <si>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</si>
  <si>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</si>
  <si>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</si>
  <si>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</si>
  <si>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</si>
  <si>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</si>
  <si>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</si>
  <si>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</si>
  <si>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</si>
  <si>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</si>
  <si>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</si>
  <si>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</si>
  <si>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</si>
  <si>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</si>
  <si>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</si>
  <si>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</si>
  <si>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</si>
  <si>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</si>
  <si>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</si>
  <si>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</si>
  <si>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</si>
  <si>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</si>
  <si>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</si>
  <si>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</si>
  <si>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</si>
  <si>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</si>
  <si>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</si>
  <si>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</si>
  <si>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</si>
  <si>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</si>
  <si>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</si>
  <si>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</si>
  <si>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</si>
  <si>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</si>
  <si>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</si>
  <si>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</si>
  <si>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</si>
  <si>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</si>
  <si>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</si>
  <si>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</si>
  <si>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</si>
  <si>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</si>
  <si>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</si>
  <si>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</si>
  <si>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</si>
  <si>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</si>
  <si>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</si>
  <si>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</si>
  <si>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</si>
  <si>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</si>
  <si>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</si>
  <si>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</si>
  <si>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</si>
  <si>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</si>
  <si>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</si>
  <si>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</si>
  <si>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</si>
  <si>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</si>
  <si>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</si>
  <si>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</si>
  <si>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</si>
  <si>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</si>
  <si>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</si>
  <si>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</si>
  <si>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</si>
  <si>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</si>
  <si>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</si>
  <si>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</si>
  <si>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</si>
  <si>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</si>
  <si>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</si>
  <si>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</si>
  <si>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</si>
  <si>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</si>
  <si>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</si>
  <si>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</si>
  <si>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</si>
  <si>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</si>
  <si>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</si>
  <si>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</si>
  <si>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</si>
  <si>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</si>
  <si>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</si>
  <si>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</si>
  <si>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</si>
  <si>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</si>
  <si>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</si>
  <si>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</si>
  <si>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</si>
  <si>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</si>
  <si>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</si>
  <si>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</si>
  <si>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</si>
  <si>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</si>
  <si>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</si>
  <si>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</si>
  <si>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</si>
  <si>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</si>
  <si>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</si>
  <si>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</si>
  <si>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</si>
  <si>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</si>
  <si>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</si>
  <si>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</si>
  <si>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</si>
  <si>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</si>
  <si>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</si>
  <si>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</si>
  <si>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</si>
  <si>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</si>
  <si>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</si>
  <si>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</si>
  <si>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</si>
  <si>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</si>
  <si>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</si>
  <si>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</si>
  <si>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</si>
  <si>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</si>
  <si>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</si>
  <si>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</si>
  <si>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</si>
  <si>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</si>
  <si>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</si>
  <si>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</si>
  <si>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</si>
  <si>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</si>
  <si>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</si>
  <si>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</si>
  <si>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</si>
  <si>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</si>
  <si>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</si>
  <si>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</si>
  <si>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</si>
  <si>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</si>
  <si>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</si>
  <si>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</si>
  <si>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</si>
  <si>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</si>
  <si>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</si>
  <si>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</si>
  <si>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</si>
  <si>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</si>
  <si>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</si>
  <si>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</si>
  <si>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</si>
  <si>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</si>
  <si>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</si>
  <si>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</si>
  <si>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</si>
  <si>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</si>
  <si>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</si>
  <si>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</si>
  <si>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</si>
  <si>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</si>
  <si>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</si>
  <si>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</si>
  <si>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</si>
  <si>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</si>
  <si>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</si>
  <si>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</si>
  <si>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</si>
  <si>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</si>
  <si>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</si>
  <si>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</si>
  <si>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</si>
  <si>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</si>
  <si>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</si>
  <si>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</si>
  <si>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</si>
  <si>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</si>
  <si>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</si>
  <si>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</si>
  <si>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</si>
  <si>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</si>
  <si>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</si>
  <si>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</si>
  <si>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</si>
  <si>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</si>
  <si>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</si>
  <si>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</si>
  <si>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</si>
  <si>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</si>
  <si>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</si>
  <si>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</si>
  <si>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</si>
  <si>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</si>
  <si>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</si>
  <si>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</si>
  <si>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</si>
  <si>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</si>
  <si>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</si>
  <si>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</si>
  <si>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</si>
  <si>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</si>
  <si>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</si>
  <si>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</si>
  <si>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</si>
  <si>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</si>
  <si>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</si>
  <si>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</si>
  <si>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</si>
  <si>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</si>
  <si>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</si>
  <si>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</si>
  <si>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</si>
  <si>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</si>
  <si>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</si>
  <si>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</si>
  <si>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</si>
  <si>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</si>
  <si>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</si>
  <si>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</si>
  <si>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</si>
  <si>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</si>
  <si>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</si>
  <si>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</si>
  <si>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</si>
  <si>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</si>
  <si>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</si>
  <si>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</si>
  <si>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</si>
  <si>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</si>
  <si>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</si>
  <si>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</si>
  <si>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</si>
  <si>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</si>
  <si>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</si>
  <si>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</si>
  <si>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</si>
  <si>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</si>
  <si>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</si>
  <si>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</si>
  <si>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</si>
  <si>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</si>
  <si>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</si>
  <si>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</si>
  <si>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</si>
  <si>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</si>
  <si>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</si>
  <si>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</si>
  <si>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</si>
  <si>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</si>
  <si>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</si>
  <si>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</si>
  <si>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</si>
  <si>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</si>
  <si>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</si>
  <si>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</si>
  <si>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</si>
  <si>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</si>
  <si>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</si>
  <si>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</si>
  <si>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</si>
  <si>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</si>
  <si>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</si>
  <si>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</si>
  <si>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</si>
  <si>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</si>
  <si>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</si>
  <si>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</si>
  <si>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</si>
  <si>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</si>
  <si>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</si>
  <si>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</si>
  <si>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</si>
  <si>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</si>
  <si>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</si>
  <si>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</si>
  <si>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</si>
  <si>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</si>
  <si>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</si>
  <si>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</si>
  <si>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</si>
  <si>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</si>
  <si>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</si>
  <si>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</si>
  <si>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</si>
  <si>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</si>
  <si>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</si>
  <si>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</si>
  <si>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</si>
  <si>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</si>
  <si>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</si>
  <si>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</si>
  <si>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</si>
  <si>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</si>
  <si>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</si>
  <si>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</si>
  <si>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</si>
  <si>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</si>
  <si>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</si>
  <si>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</si>
  <si>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</si>
  <si>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</si>
  <si>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</si>
  <si>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</si>
  <si>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</si>
  <si>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</si>
  <si>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</si>
  <si>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</si>
  <si>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</si>
  <si>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</si>
  <si>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</si>
  <si>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</si>
  <si>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</si>
  <si>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</si>
  <si>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</si>
  <si>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</si>
  <si>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</si>
  <si>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</si>
  <si>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</si>
  <si>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</si>
  <si>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</si>
  <si>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</si>
  <si>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</si>
  <si>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</si>
  <si>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</si>
  <si>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</si>
  <si>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</si>
  <si>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</si>
  <si>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</si>
  <si>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</si>
  <si>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</si>
  <si>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</si>
  <si>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</si>
  <si>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</si>
  <si>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</si>
  <si>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</si>
  <si>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</si>
  <si>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</si>
  <si>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</si>
  <si>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</si>
  <si>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</si>
  <si>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</si>
  <si>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</si>
  <si>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</si>
  <si>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</si>
  <si>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</si>
  <si>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</si>
  <si>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</si>
  <si>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</si>
  <si>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</si>
  <si>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</si>
  <si>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</si>
  <si>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</si>
  <si>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</si>
  <si>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</si>
  <si>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</si>
  <si>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</si>
  <si>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</si>
  <si>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</si>
  <si>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</si>
  <si>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</si>
  <si>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</si>
  <si>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</si>
  <si>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</si>
  <si>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</si>
  <si>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</si>
  <si>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</si>
  <si>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</si>
  <si>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</si>
  <si>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</si>
  <si>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</si>
  <si>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</si>
  <si>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</si>
  <si>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</si>
  <si>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</si>
  <si>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</si>
  <si>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</si>
  <si>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</si>
  <si>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</si>
  <si>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</si>
  <si>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</si>
  <si>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</si>
  <si>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</si>
  <si>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</si>
  <si>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</si>
  <si>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</si>
  <si>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</si>
  <si>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</si>
  <si>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</si>
  <si>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</si>
  <si>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</si>
  <si>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</si>
  <si>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</si>
  <si>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</si>
  <si>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</si>
  <si>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</si>
  <si>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</si>
  <si>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</si>
  <si>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</si>
  <si>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</si>
  <si>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</si>
  <si>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</si>
  <si>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</si>
  <si>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</si>
  <si>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</si>
  <si>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</si>
  <si>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</si>
  <si>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</si>
  <si>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</si>
  <si>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</si>
  <si>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</si>
  <si>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</si>
  <si>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</si>
  <si>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</si>
  <si>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</si>
  <si>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</si>
  <si>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</si>
  <si>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</si>
  <si>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</si>
  <si>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</si>
  <si>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</si>
  <si>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</si>
  <si>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</si>
  <si>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</si>
  <si>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</si>
  <si>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</si>
  <si>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</si>
  <si>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</si>
  <si>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</si>
  <si>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</si>
  <si>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</si>
  <si>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</si>
  <si>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</si>
  <si>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</si>
  <si>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</si>
  <si>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</si>
  <si>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</si>
  <si>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</si>
  <si>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</si>
  <si>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</si>
  <si>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</si>
  <si>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</si>
  <si>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</si>
  <si>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</si>
  <si>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</si>
  <si>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</si>
  <si>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</si>
  <si>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</si>
  <si>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</si>
  <si>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</si>
  <si>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</si>
  <si>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</si>
  <si>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</si>
  <si>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</si>
  <si>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</si>
  <si>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</si>
  <si>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</si>
  <si>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</si>
  <si>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</si>
  <si>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</si>
  <si>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</si>
  <si>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</si>
  <si>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</si>
  <si>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</si>
  <si>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</si>
  <si>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</si>
  <si>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</si>
  <si>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</si>
  <si>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</si>
  <si>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</si>
  <si>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</si>
  <si>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</si>
  <si>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</si>
  <si>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</si>
  <si>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</si>
  <si>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</si>
  <si>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</si>
  <si>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</si>
  <si>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</si>
  <si>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</si>
  <si>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</si>
  <si>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</si>
  <si>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</si>
  <si>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</si>
  <si>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</si>
  <si>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</si>
  <si>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</si>
  <si>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</si>
  <si>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</si>
  <si>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</si>
  <si>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</si>
  <si>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</si>
  <si>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</si>
  <si>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</si>
  <si>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</si>
  <si>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</si>
  <si>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</si>
  <si>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</si>
  <si>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</si>
  <si>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</si>
  <si>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</si>
  <si>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</si>
  <si>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</si>
  <si>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</si>
  <si>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</si>
  <si>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</si>
  <si>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</si>
  <si>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</si>
  <si>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</si>
  <si>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</si>
  <si>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</si>
  <si>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</si>
  <si>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</si>
  <si>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</si>
  <si>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</si>
  <si>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</si>
  <si>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</si>
  <si>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</si>
  <si>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</si>
  <si>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</si>
  <si>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</si>
  <si>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</si>
  <si>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</si>
  <si>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</si>
  <si>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</si>
  <si>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</si>
  <si>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</si>
  <si>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</si>
  <si>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</si>
  <si>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</si>
  <si>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</si>
  <si>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</si>
  <si>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</si>
  <si>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</si>
  <si>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</si>
  <si>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</si>
  <si>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</si>
  <si>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</si>
  <si>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</si>
  <si>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</si>
  <si>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</si>
  <si>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</si>
  <si>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</si>
  <si>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</si>
  <si>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</si>
  <si>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</si>
  <si>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</si>
  <si>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</si>
  <si>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</si>
  <si>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</si>
  <si>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</si>
  <si>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</si>
  <si>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</si>
  <si>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</si>
  <si>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</si>
  <si>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</si>
  <si>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</si>
  <si>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</si>
  <si>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</si>
  <si>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</si>
  <si>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</si>
  <si>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</si>
  <si>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</si>
  <si>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</si>
  <si>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</si>
  <si>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</si>
  <si>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</si>
  <si>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</si>
  <si>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</si>
  <si>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</si>
  <si>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</si>
  <si>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</si>
  <si>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</si>
  <si>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</si>
  <si>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</si>
  <si>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</si>
  <si>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</si>
  <si>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</si>
  <si>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</si>
  <si>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</si>
  <si>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</si>
  <si>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</si>
  <si>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</si>
  <si>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</si>
  <si>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</si>
  <si>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</si>
  <si>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</si>
  <si>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</si>
  <si>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</si>
  <si>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</si>
  <si>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</si>
  <si>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</si>
  <si>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</si>
  <si>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</si>
  <si>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</si>
  <si>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</si>
  <si>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</si>
  <si>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</si>
  <si>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</si>
  <si>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</si>
  <si>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</si>
  <si>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</si>
  <si>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</si>
  <si>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</si>
  <si>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</si>
  <si>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</si>
  <si>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</si>
  <si>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</si>
  <si>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</si>
  <si>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</si>
  <si>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</si>
  <si>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</si>
  <si>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</si>
  <si>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</si>
  <si>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</si>
  <si>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</si>
  <si>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</si>
  <si>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</si>
  <si>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</si>
  <si>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</si>
  <si>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</si>
  <si>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</si>
  <si>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</si>
  <si>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</si>
  <si>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</si>
  <si>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</si>
  <si>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</si>
  <si>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</si>
  <si>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</si>
  <si>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</si>
  <si>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</si>
  <si>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</si>
  <si>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</si>
  <si>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</si>
  <si>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</si>
  <si>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</si>
  <si>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</si>
  <si>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</si>
  <si>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</si>
  <si>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</si>
  <si>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</si>
  <si>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</si>
  <si>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</si>
  <si>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</si>
  <si>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</si>
  <si>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</si>
  <si>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</si>
  <si>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</si>
  <si>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</si>
  <si>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</si>
  <si>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</si>
  <si>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</si>
  <si>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</si>
  <si>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</si>
  <si>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</si>
  <si>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</si>
  <si>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</si>
  <si>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</si>
  <si>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</si>
  <si>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</si>
  <si>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</si>
  <si>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</si>
  <si>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</si>
  <si>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</si>
  <si>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</si>
  <si>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</si>
  <si>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</si>
  <si>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</si>
  <si>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</si>
  <si>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</si>
  <si>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</si>
  <si>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</si>
  <si>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</si>
  <si>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</si>
  <si>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</si>
  <si>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</si>
  <si>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</si>
  <si>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</si>
  <si>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</si>
  <si>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</si>
  <si>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</si>
  <si>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</si>
  <si>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</si>
  <si>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</si>
  <si>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</si>
  <si>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</si>
  <si>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</si>
  <si>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</si>
  <si>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</si>
  <si>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</si>
  <si>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</si>
  <si>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</si>
  <si>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</si>
  <si>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</si>
  <si>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</si>
  <si>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</si>
  <si>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</si>
  <si>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</si>
  <si>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</si>
  <si>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</si>
  <si>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</si>
  <si>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</si>
  <si>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</si>
  <si>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</si>
  <si>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</si>
  <si>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</si>
  <si>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</si>
  <si>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</si>
  <si>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</si>
  <si>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</si>
  <si>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</si>
  <si>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</si>
  <si>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</si>
  <si>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</si>
  <si>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</si>
  <si>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</si>
  <si>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</si>
  <si>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</si>
  <si>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</si>
  <si>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</si>
  <si>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</si>
  <si>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</si>
  <si>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</si>
  <si>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</si>
  <si>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</si>
  <si>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</si>
  <si>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</si>
  <si>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</si>
  <si>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</si>
  <si>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</si>
  <si>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</si>
  <si>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</si>
  <si>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</si>
  <si>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</si>
  <si>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</si>
  <si>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</si>
  <si>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</si>
  <si>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</si>
  <si>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</si>
  <si>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</si>
  <si>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</si>
  <si>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</si>
  <si>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</si>
  <si>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</si>
  <si>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</si>
  <si>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</si>
  <si>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</si>
  <si>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</si>
  <si>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</si>
  <si>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</si>
  <si>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</si>
  <si>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</si>
  <si>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</si>
  <si>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</si>
  <si>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</si>
  <si>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</si>
  <si>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</si>
  <si>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</si>
  <si>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</si>
  <si>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</si>
  <si>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</si>
  <si>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</si>
  <si>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</si>
  <si>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</si>
  <si>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</si>
  <si>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</si>
  <si>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</si>
  <si>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</si>
  <si>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</si>
  <si>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</si>
  <si>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</si>
  <si>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</si>
  <si>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</si>
  <si>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</si>
  <si>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</si>
  <si>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</si>
  <si>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</si>
  <si>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</si>
  <si>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</si>
  <si>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</si>
  <si>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</si>
  <si>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</si>
  <si>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</si>
  <si>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</si>
  <si>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</si>
  <si>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</si>
  <si>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</si>
  <si>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</si>
  <si>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</si>
  <si>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</si>
  <si>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</si>
  <si>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</si>
  <si>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</si>
  <si>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</si>
  <si>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</si>
  <si>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</si>
  <si>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</si>
  <si>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</si>
  <si>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</si>
  <si>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</si>
  <si>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</si>
  <si>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</si>
  <si>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</si>
  <si>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</si>
  <si>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</si>
  <si>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</si>
  <si>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</si>
  <si>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</si>
  <si>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</si>
  <si>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</si>
  <si>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</si>
  <si>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</si>
  <si>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</si>
  <si>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</si>
  <si>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</si>
  <si>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</si>
  <si>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</si>
  <si>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</si>
  <si>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</si>
  <si>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</si>
  <si>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</si>
  <si>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</si>
  <si>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</si>
  <si>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</si>
  <si>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</si>
  <si>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</si>
  <si>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</si>
  <si>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</si>
  <si>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</si>
  <si>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</si>
  <si>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</si>
  <si>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</si>
  <si>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</si>
  <si>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</si>
  <si>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</si>
  <si>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</si>
  <si>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</si>
  <si>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</si>
  <si>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</si>
  <si>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</si>
  <si>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</si>
  <si>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</si>
  <si>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</si>
  <si>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</si>
  <si>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</si>
  <si>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</si>
  <si>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</si>
  <si>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</si>
  <si>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</si>
  <si>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</si>
  <si>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</si>
  <si>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</si>
  <si>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</si>
  <si>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</si>
  <si>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</si>
  <si>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</si>
  <si>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</si>
  <si>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</si>
  <si>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</si>
  <si>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</si>
  <si>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</si>
  <si>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</si>
  <si>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</si>
  <si>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</si>
  <si>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</si>
  <si>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</si>
  <si>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</si>
  <si>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</si>
  <si>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</si>
  <si>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</si>
  <si>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</si>
  <si>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</si>
  <si>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</si>
  <si>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</si>
  <si>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</si>
  <si>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</si>
  <si>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</si>
  <si>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</si>
  <si>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</si>
  <si>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</si>
  <si>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</si>
  <si>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</si>
  <si>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</si>
  <si>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</si>
  <si>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</si>
  <si>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</si>
  <si>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</si>
  <si>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</si>
  <si>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</si>
  <si>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</si>
  <si>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</si>
  <si>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</si>
  <si>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</si>
  <si>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</si>
  <si>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</si>
  <si>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</si>
  <si>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</si>
  <si>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</si>
  <si>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</si>
  <si>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</si>
  <si>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</si>
  <si>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</si>
  <si>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</si>
  <si>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</si>
  <si>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</si>
  <si>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</si>
  <si>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</si>
  <si>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</si>
  <si>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</si>
  <si>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</si>
  <si>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</si>
  <si>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</si>
  <si>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</si>
  <si>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</si>
  <si>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</si>
  <si>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</si>
  <si>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</si>
  <si>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</si>
  <si>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</si>
  <si>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</si>
  <si>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</si>
  <si>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</si>
  <si>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</si>
  <si>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</si>
  <si>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</si>
  <si>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</si>
  <si>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</si>
  <si>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</si>
  <si>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</si>
  <si>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</si>
  <si>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</si>
  <si>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</si>
  <si>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</si>
  <si>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</si>
  <si>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</si>
  <si>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</si>
  <si>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</si>
  <si>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</si>
  <si>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</si>
  <si>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</si>
  <si>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</si>
  <si>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</si>
  <si>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</si>
  <si>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</si>
  <si>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</si>
  <si>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</si>
  <si>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</si>
  <si>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</si>
  <si>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</si>
  <si>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</si>
  <si>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</si>
  <si>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</si>
  <si>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</si>
  <si>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</si>
  <si>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</si>
  <si>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</si>
  <si>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</si>
  <si>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</si>
  <si>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</si>
  <si>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</si>
  <si>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</si>
  <si>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</si>
  <si>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</si>
  <si>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</si>
  <si>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</si>
  <si>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</si>
  <si>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</si>
  <si>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</si>
  <si>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</si>
  <si>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</si>
  <si>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</si>
  <si>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</si>
  <si>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</si>
  <si>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</si>
  <si>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</si>
  <si>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</si>
  <si>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</si>
  <si>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</si>
  <si>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</si>
  <si>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</si>
  <si>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</si>
  <si>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</si>
  <si>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</si>
  <si>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</si>
  <si>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</si>
  <si>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</si>
  <si>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</si>
  <si>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</si>
  <si>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</si>
  <si>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</si>
  <si>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</si>
  <si>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</si>
  <si>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</si>
  <si>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</si>
  <si>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</si>
  <si>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</si>
  <si>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</si>
  <si>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</si>
  <si>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</si>
  <si>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</si>
  <si>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</si>
  <si>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</si>
  <si>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</si>
  <si>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</si>
  <si>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</si>
  <si>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</si>
  <si>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</si>
  <si>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</si>
  <si>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</si>
  <si>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</si>
  <si>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</si>
  <si>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</si>
  <si>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</si>
  <si>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</si>
  <si>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</si>
  <si>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</si>
  <si>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</si>
  <si>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</si>
  <si>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</si>
  <si>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</si>
  <si>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</si>
  <si>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</si>
  <si>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</si>
  <si>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</si>
  <si>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</si>
  <si>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</si>
  <si>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</si>
  <si>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</si>
  <si>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</si>
  <si>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</si>
  <si>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</si>
  <si>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</si>
  <si>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</si>
  <si>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</si>
  <si>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</si>
  <si>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</si>
  <si>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</si>
  <si>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</si>
  <si>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</si>
  <si>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</si>
  <si>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</si>
  <si>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</si>
  <si>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</si>
  <si>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</si>
  <si>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</si>
  <si>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</si>
  <si>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</si>
  <si>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</si>
  <si>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</si>
  <si>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</si>
  <si>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</si>
  <si>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</si>
  <si>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</si>
  <si>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</si>
  <si>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</si>
  <si>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</si>
  <si>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</si>
  <si>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</si>
  <si>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</si>
  <si>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</si>
  <si>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</si>
  <si>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</si>
  <si>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</si>
  <si>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</si>
  <si>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</si>
  <si>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</si>
  <si>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</si>
  <si>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</si>
  <si>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</si>
  <si>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</si>
  <si>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</si>
  <si>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</si>
  <si>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</si>
  <si>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</si>
  <si>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</si>
  <si>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</si>
  <si>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</si>
  <si>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</si>
  <si>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</si>
  <si>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</si>
  <si>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</si>
  <si>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</si>
  <si>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</si>
  <si>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</si>
  <si>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</si>
  <si>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</si>
  <si>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</si>
  <si>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</si>
  <si>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</si>
  <si>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</si>
  <si>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</si>
  <si>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</si>
  <si>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</si>
  <si>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</si>
  <si>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</si>
  <si>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</si>
  <si>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</si>
  <si>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</si>
  <si>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</si>
  <si>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</si>
  <si>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</si>
  <si>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</si>
  <si>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</si>
  <si>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</si>
  <si>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</si>
  <si>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</si>
  <si>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</si>
  <si>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</si>
  <si>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</si>
  <si>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</si>
  <si>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</si>
  <si>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</si>
  <si>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</si>
  <si>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</si>
  <si>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</si>
  <si>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</si>
  <si>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</si>
  <si>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</si>
  <si>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</si>
  <si>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</si>
  <si>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</si>
  <si>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</si>
  <si>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</si>
  <si>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</si>
  <si>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</si>
  <si>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</si>
  <si>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</si>
  <si>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</si>
  <si>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</si>
  <si>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</si>
  <si>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</si>
  <si>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</si>
  <si>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</si>
  <si>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</si>
  <si>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</si>
  <si>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</si>
  <si>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</si>
  <si>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</si>
  <si>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</si>
  <si>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</si>
  <si>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</si>
  <si>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</si>
  <si>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</si>
  <si>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</si>
  <si>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</si>
  <si>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</si>
  <si>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</si>
  <si>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</si>
  <si>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</si>
  <si>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</si>
  <si>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</si>
  <si>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</si>
  <si>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</si>
  <si>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</si>
  <si>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</si>
  <si>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</si>
  <si>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</si>
  <si>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</si>
  <si>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</si>
  <si>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</si>
  <si>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</si>
  <si>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</si>
  <si>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</si>
  <si>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</si>
  <si>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</si>
  <si>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</si>
  <si>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</si>
  <si>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</si>
  <si>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</si>
  <si>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</si>
  <si>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</si>
  <si>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</si>
  <si>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</si>
  <si>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</si>
  <si>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</si>
  <si>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</si>
  <si>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</si>
  <si>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</si>
  <si>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</si>
  <si>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</si>
  <si>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</si>
  <si>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</si>
  <si>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</si>
  <si>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</si>
  <si>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</si>
  <si>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</si>
  <si>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</si>
  <si>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</si>
  <si>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</si>
  <si>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</si>
  <si>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</si>
  <si>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</si>
  <si>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</si>
  <si>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</si>
  <si>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</si>
  <si>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</si>
  <si>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</si>
  <si>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</si>
  <si>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</si>
  <si>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</si>
  <si>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</si>
  <si>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</si>
  <si>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</si>
  <si>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</si>
  <si>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</si>
  <si>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</si>
  <si>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</si>
  <si>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</si>
  <si>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</si>
  <si>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</si>
  <si>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</si>
  <si>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</si>
  <si>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</si>
  <si>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</si>
  <si>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</si>
  <si>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</si>
  <si>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</si>
  <si>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</si>
  <si>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</si>
  <si>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</si>
  <si>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</si>
  <si>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</si>
  <si>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</si>
  <si>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</si>
  <si>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</si>
  <si>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</si>
  <si>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</si>
  <si>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</si>
  <si>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</si>
  <si>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</si>
  <si>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</si>
  <si>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</si>
  <si>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</si>
  <si>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</si>
  <si>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</si>
  <si>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</si>
  <si>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</si>
  <si>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</si>
  <si>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</si>
  <si>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</si>
  <si>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</si>
  <si>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</si>
  <si>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</si>
  <si>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</si>
  <si>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</si>
  <si>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</si>
  <si>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</si>
  <si>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</si>
  <si>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</si>
  <si>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</si>
  <si>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</si>
  <si>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</si>
  <si>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</si>
  <si>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</si>
  <si>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</si>
  <si>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</si>
  <si>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</si>
  <si>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</si>
  <si>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</si>
  <si>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</si>
  <si>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</si>
  <si>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</si>
  <si>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</si>
  <si>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</si>
  <si>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</si>
  <si>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</si>
  <si>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</si>
  <si>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</si>
  <si>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</si>
  <si>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</si>
  <si>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</si>
  <si>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</si>
  <si>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</si>
  <si>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</si>
  <si>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</si>
  <si>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</si>
  <si>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</si>
  <si>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</si>
  <si>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</si>
  <si>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</si>
  <si>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</si>
  <si>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</si>
  <si>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</si>
  <si>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</si>
  <si>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</si>
  <si>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</si>
  <si>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</si>
  <si>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</si>
  <si>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</si>
  <si>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</si>
  <si>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</si>
  <si>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</si>
  <si>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</si>
  <si>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</si>
  <si>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</si>
  <si>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</si>
  <si>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</si>
  <si>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</si>
  <si>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</si>
  <si>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</si>
  <si>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</si>
  <si>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</si>
  <si>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</si>
  <si>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</si>
  <si>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</si>
  <si>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</si>
  <si>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</si>
  <si>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</si>
  <si>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</si>
  <si>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</si>
  <si>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</si>
  <si>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</si>
  <si>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</si>
  <si>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</si>
  <si>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</si>
  <si>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</si>
  <si>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</si>
  <si>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</si>
  <si>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</si>
  <si>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</si>
  <si>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</si>
  <si>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</si>
  <si>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</si>
  <si>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</si>
  <si>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</si>
  <si>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</si>
  <si>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</si>
  <si>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</si>
  <si>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</si>
  <si>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</si>
  <si>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</si>
  <si>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</si>
  <si>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</si>
  <si>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</si>
  <si>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</si>
  <si>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</si>
  <si>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</si>
  <si>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</si>
  <si>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</si>
  <si>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</si>
  <si>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</si>
  <si>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</si>
  <si>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</si>
  <si>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</si>
  <si>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</si>
  <si>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</si>
  <si>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</si>
  <si>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</si>
  <si>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</si>
  <si>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</si>
  <si>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</si>
  <si>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</si>
  <si>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</si>
  <si>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</si>
  <si>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</si>
  <si>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</si>
  <si>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</si>
  <si>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</si>
  <si>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</si>
  <si>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</si>
  <si>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</si>
  <si>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</si>
  <si>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</si>
  <si>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</si>
  <si>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</si>
  <si>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</si>
  <si>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</si>
  <si>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</si>
  <si>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</si>
  <si>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</si>
  <si>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</si>
  <si>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</si>
  <si>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</si>
  <si>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</si>
  <si>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</si>
  <si>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</si>
  <si>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</si>
  <si>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</si>
  <si>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</si>
  <si>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</si>
  <si>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</si>
  <si>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</si>
  <si>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</si>
  <si>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</si>
  <si>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</si>
  <si>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</si>
  <si>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</si>
  <si>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</si>
  <si>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</si>
  <si>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</si>
  <si>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</si>
  <si>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</si>
  <si>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</si>
  <si>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</si>
  <si>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</si>
  <si>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</si>
  <si>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</si>
  <si>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</si>
  <si>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</si>
  <si>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</si>
  <si>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</si>
  <si>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</si>
  <si>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</si>
  <si>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</si>
  <si>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</si>
  <si>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</si>
  <si>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</si>
  <si>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</si>
  <si>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</si>
  <si>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</si>
  <si>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</si>
  <si>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</si>
  <si>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</si>
  <si>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</si>
  <si>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</si>
  <si>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</si>
  <si>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</si>
  <si>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</si>
  <si>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</si>
  <si>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</si>
  <si>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</si>
  <si>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</si>
  <si>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</si>
  <si>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</si>
  <si>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</si>
  <si>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</si>
  <si>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</si>
  <si>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</si>
  <si>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</si>
  <si>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</si>
  <si>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</si>
  <si>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</si>
  <si>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</si>
  <si>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</si>
  <si>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</si>
  <si>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</si>
  <si>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</si>
  <si>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</si>
  <si>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</si>
  <si>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</si>
  <si>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</si>
  <si>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</si>
  <si>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</si>
  <si>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</si>
  <si>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</si>
  <si>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</si>
  <si>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</si>
  <si>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</si>
  <si>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</si>
  <si>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</si>
  <si>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</si>
  <si>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</si>
  <si>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</si>
  <si>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</si>
  <si>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</si>
  <si>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</si>
  <si>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</si>
  <si>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</si>
  <si>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</si>
  <si>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</si>
  <si>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</si>
  <si>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</si>
  <si>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</si>
  <si>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</si>
  <si>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</si>
  <si>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</si>
  <si>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</si>
  <si>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</si>
  <si>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</si>
  <si>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</si>
  <si>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</si>
  <si>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</si>
  <si>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</si>
  <si>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</si>
  <si>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</si>
  <si>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</si>
  <si>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</si>
  <si>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</si>
  <si>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</si>
  <si>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</si>
  <si>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</si>
  <si>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</si>
  <si>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</si>
  <si>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</si>
  <si>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</si>
  <si>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</si>
  <si>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</si>
  <si>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</si>
  <si>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</si>
  <si>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</si>
  <si>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</si>
  <si>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</si>
  <si>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</si>
  <si>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</si>
  <si>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</si>
  <si>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</si>
  <si>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</si>
  <si>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</si>
  <si>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</si>
  <si>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</si>
  <si>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</si>
  <si>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</si>
  <si>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</si>
  <si>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</si>
  <si>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</si>
  <si>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</si>
  <si>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</si>
  <si>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</si>
  <si>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</si>
  <si>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</si>
  <si>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</si>
  <si>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</si>
  <si>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</si>
  <si>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</si>
  <si>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</si>
  <si>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</si>
  <si>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</si>
  <si>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</si>
  <si>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</si>
  <si>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</si>
  <si>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</si>
  <si>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</si>
  <si>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</si>
  <si>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</si>
  <si>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</si>
  <si>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</si>
  <si>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</si>
  <si>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</si>
  <si>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</si>
  <si>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</si>
  <si>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</si>
  <si>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</si>
  <si>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</si>
  <si>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</si>
  <si>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</si>
  <si>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</si>
  <si>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</si>
  <si>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</si>
  <si>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</si>
  <si>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</si>
  <si>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</si>
  <si>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</si>
  <si>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</si>
  <si>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</si>
  <si>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</si>
  <si>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</si>
  <si>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</si>
  <si>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</si>
  <si>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</si>
  <si>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</si>
  <si>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</si>
  <si>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</si>
  <si>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</si>
  <si>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</si>
  <si>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</si>
  <si>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</si>
  <si>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</si>
  <si>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</si>
  <si>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</si>
  <si>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</si>
  <si>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</si>
  <si>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</si>
  <si>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</si>
  <si>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</si>
  <si>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</si>
  <si>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</si>
  <si>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</si>
  <si>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</si>
  <si>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</si>
  <si>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</si>
  <si>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</si>
  <si>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</si>
  <si>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</si>
  <si>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</si>
  <si>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</si>
  <si>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</si>
  <si>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</si>
  <si>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</si>
  <si>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</si>
  <si>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</si>
  <si>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</si>
  <si>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</si>
  <si>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</si>
  <si>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</si>
  <si>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</si>
  <si>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</si>
  <si>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</si>
  <si>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</si>
  <si>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</si>
  <si>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</si>
  <si>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</si>
  <si>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</si>
  <si>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</si>
  <si>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</si>
  <si>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</si>
  <si>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</si>
  <si>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</si>
  <si>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</si>
  <si>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</si>
  <si>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</si>
  <si>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</si>
  <si>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</si>
  <si>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</si>
  <si>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</si>
  <si>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</si>
  <si>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</si>
  <si>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</si>
  <si>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</si>
  <si>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</si>
  <si>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</si>
  <si>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</si>
  <si>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</si>
  <si>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</si>
  <si>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</si>
  <si>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</si>
  <si>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</si>
  <si>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</si>
  <si>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</si>
  <si>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</si>
  <si>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</si>
  <si>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</si>
  <si>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</si>
  <si>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</si>
  <si>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</si>
  <si>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</si>
  <si>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</si>
  <si>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</si>
  <si>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</si>
  <si>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</si>
  <si>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</si>
  <si>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</si>
  <si>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</si>
  <si>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</si>
  <si>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</si>
  <si>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</si>
  <si>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</si>
  <si>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</si>
  <si>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</si>
  <si>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</si>
  <si>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</si>
  <si>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</si>
  <si>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</si>
  <si>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</si>
  <si>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</si>
  <si>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</si>
  <si>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</si>
  <si>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</si>
  <si>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</si>
  <si>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</si>
  <si>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</si>
  <si>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</si>
  <si>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</si>
  <si>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</si>
  <si>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</si>
  <si>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</si>
  <si>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</si>
  <si>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</si>
  <si>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</si>
  <si>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</si>
  <si>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</si>
  <si>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</si>
  <si>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</si>
  <si>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</si>
  <si>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</si>
  <si>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</si>
  <si>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</si>
  <si>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</si>
  <si>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</si>
  <si>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</si>
  <si>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</si>
  <si>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</si>
  <si>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</si>
  <si>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</si>
  <si>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</si>
  <si>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</si>
  <si>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</si>
  <si>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</si>
  <si>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</si>
  <si>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</si>
  <si>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</si>
  <si>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</si>
  <si>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</si>
  <si>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</si>
  <si>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</si>
  <si>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</si>
  <si>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</si>
  <si>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</si>
  <si>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</si>
  <si>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</si>
  <si>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</si>
  <si>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</si>
  <si>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</si>
  <si>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</si>
  <si>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</si>
  <si>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</si>
  <si>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</si>
  <si>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</si>
  <si>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</si>
  <si>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</si>
  <si>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</si>
  <si>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</si>
  <si>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</si>
  <si>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</si>
  <si>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</si>
  <si>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</si>
  <si>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</si>
  <si>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</si>
  <si>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</si>
  <si>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</si>
  <si>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</si>
  <si>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</si>
  <si>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</si>
  <si>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</si>
  <si>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</si>
  <si>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</si>
  <si>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</si>
  <si>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</si>
  <si>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</si>
  <si>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</si>
  <si>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</si>
  <si>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</si>
  <si>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</si>
  <si>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</si>
  <si>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</si>
  <si>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</si>
  <si>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</si>
  <si>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</si>
  <si>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</si>
  <si>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</si>
  <si>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</si>
  <si>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</si>
  <si>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</si>
  <si>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</si>
  <si>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</si>
  <si>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</si>
  <si>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</si>
  <si>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</si>
  <si>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</si>
  <si>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</si>
  <si>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</si>
  <si>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</si>
  <si>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</si>
  <si>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</si>
  <si>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</si>
  <si>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</si>
  <si>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</si>
  <si>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</si>
  <si>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</si>
  <si>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</si>
  <si>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</si>
  <si>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</si>
  <si>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</si>
  <si>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</si>
  <si>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</si>
  <si>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</si>
  <si>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</si>
  <si>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</si>
  <si>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</si>
  <si>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</si>
  <si>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</si>
  <si>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</si>
  <si>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</si>
  <si>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</si>
  <si>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</si>
  <si>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</si>
  <si>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</si>
  <si>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</si>
  <si>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</si>
  <si>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</si>
  <si>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</si>
  <si>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</si>
  <si>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</si>
  <si>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</si>
  <si>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</si>
  <si>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</si>
  <si>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</si>
  <si>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</si>
  <si>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</si>
  <si>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</si>
  <si>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</si>
  <si>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</si>
  <si>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</si>
  <si>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</si>
  <si>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</si>
  <si>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</si>
  <si>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</si>
  <si>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</si>
  <si>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</si>
  <si>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</si>
  <si>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</si>
  <si>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</si>
  <si>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</si>
  <si>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</si>
  <si>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</si>
  <si>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</si>
  <si>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</si>
  <si>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</si>
  <si>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</si>
  <si>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</si>
  <si>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</si>
  <si>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</si>
  <si>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</si>
  <si>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</si>
  <si>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</si>
  <si>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</si>
  <si>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</si>
  <si>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</si>
  <si>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</si>
  <si>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</si>
  <si>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</si>
  <si>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</si>
  <si>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</si>
  <si>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</si>
  <si>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</si>
  <si>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</si>
  <si>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</si>
  <si>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</si>
  <si>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</si>
  <si>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</si>
  <si>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</si>
  <si>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</si>
  <si>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</si>
  <si>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</si>
  <si>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</si>
  <si>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</si>
  <si>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</si>
  <si>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</si>
  <si>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</si>
  <si>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</si>
  <si>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</si>
  <si>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</si>
  <si>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</si>
  <si>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</si>
  <si>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</si>
  <si>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</si>
  <si>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</si>
  <si>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</si>
  <si>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</si>
  <si>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</si>
  <si>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</si>
  <si>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</si>
  <si>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</si>
  <si>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</si>
  <si>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</si>
  <si>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</si>
  <si>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</si>
  <si>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</si>
  <si>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</si>
  <si>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</si>
  <si>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</si>
  <si>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</si>
  <si>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</si>
  <si>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</si>
  <si>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</si>
  <si>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</si>
  <si>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</si>
  <si>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</si>
  <si>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</si>
  <si>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</si>
  <si>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</si>
  <si>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</si>
  <si>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</si>
  <si>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</si>
  <si>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</si>
  <si>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</si>
  <si>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</si>
  <si>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</si>
  <si>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</si>
  <si>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</si>
  <si>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</si>
  <si>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</si>
  <si>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</si>
  <si>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</si>
  <si>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</si>
  <si>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</si>
  <si>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</si>
  <si>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</si>
  <si>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</si>
  <si>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</si>
  <si>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</si>
  <si>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</si>
  <si>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</si>
  <si>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</si>
  <si>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</si>
  <si>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</si>
  <si>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</si>
  <si>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</si>
  <si>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</si>
  <si>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</si>
  <si>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</si>
  <si>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</si>
  <si>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</si>
  <si>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</si>
  <si>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</si>
  <si>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</si>
  <si>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</si>
  <si>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</si>
  <si>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</si>
  <si>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</si>
  <si>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</si>
  <si>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</si>
  <si>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</si>
  <si>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</si>
  <si>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</si>
  <si>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</si>
  <si>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</si>
  <si>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</si>
  <si>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</si>
  <si>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</si>
  <si>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</si>
  <si>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</si>
  <si>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</si>
  <si>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</si>
  <si>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</si>
  <si>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</si>
  <si>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</si>
  <si>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</si>
  <si>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</si>
  <si>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</si>
  <si>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</si>
  <si>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</si>
  <si>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</si>
  <si>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</si>
  <si>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</si>
  <si>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</si>
  <si>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</si>
  <si>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</si>
  <si>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</si>
  <si>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</si>
  <si>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</si>
  <si>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</si>
  <si>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</si>
  <si>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</si>
  <si>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</si>
  <si>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</si>
  <si>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</si>
  <si>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</si>
  <si>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</si>
  <si>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</si>
  <si>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</si>
  <si>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</si>
  <si>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</si>
  <si>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</si>
  <si>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</si>
  <si>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</si>
  <si>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</si>
  <si>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</si>
  <si>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</si>
  <si>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</si>
  <si>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</si>
  <si>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</si>
  <si>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</si>
  <si>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</si>
  <si>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</si>
  <si>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</si>
  <si>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</si>
  <si>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</si>
  <si>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</si>
  <si>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</si>
  <si>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</si>
  <si>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</si>
  <si>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</si>
  <si>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</si>
  <si>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</si>
  <si>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</si>
  <si>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</si>
  <si>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</si>
  <si>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</si>
  <si>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</si>
  <si>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</si>
  <si>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</si>
  <si>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</si>
  <si>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</si>
  <si>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</si>
  <si>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</si>
  <si>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</si>
  <si>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</si>
  <si>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</si>
  <si>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</si>
  <si>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</si>
  <si>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</si>
  <si>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</si>
  <si>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</si>
  <si>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</si>
  <si>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</si>
  <si>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</si>
  <si>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</si>
  <si>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</si>
  <si>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</si>
  <si>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</si>
  <si>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</si>
  <si>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</si>
  <si>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</si>
  <si>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</si>
  <si>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</si>
  <si>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</si>
  <si>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</si>
  <si>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</si>
  <si>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</si>
  <si>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</si>
  <si>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</si>
  <si>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</si>
  <si>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</si>
  <si>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</si>
  <si>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</si>
  <si>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</si>
  <si>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</si>
  <si>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</si>
  <si>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</si>
  <si>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</si>
  <si>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</si>
  <si>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</si>
  <si>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</si>
  <si>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</si>
  <si>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</si>
  <si>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</si>
  <si>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</si>
  <si>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</si>
  <si>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</si>
  <si>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</si>
  <si>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</si>
  <si>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</si>
  <si>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</si>
  <si>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</si>
  <si>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</si>
  <si>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</si>
  <si>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</si>
  <si>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</si>
  <si>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</si>
  <si>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</si>
  <si>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</si>
  <si>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</si>
  <si>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</si>
  <si>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</si>
  <si>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</si>
  <si>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</si>
  <si>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</si>
  <si>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</si>
  <si>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</si>
  <si>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</si>
  <si>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</si>
  <si>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</si>
  <si>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</si>
  <si>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</si>
  <si>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</si>
  <si>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</si>
  <si>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</si>
  <si>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</si>
  <si>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</si>
  <si>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</si>
  <si>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</si>
  <si>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</si>
  <si>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</si>
  <si>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</si>
  <si>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</si>
  <si>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</si>
  <si>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</si>
  <si>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</si>
  <si>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</si>
  <si>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</si>
  <si>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</si>
  <si>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</si>
  <si>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</si>
  <si>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</si>
  <si>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</si>
  <si>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</si>
  <si>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</si>
  <si>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</si>
  <si>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</si>
  <si>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</si>
  <si>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</si>
  <si>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</si>
  <si>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</si>
  <si>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</si>
  <si>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</si>
  <si>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</si>
  <si>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</si>
  <si>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</si>
  <si>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</si>
  <si>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</si>
  <si>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</si>
  <si>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</si>
  <si>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</si>
  <si>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</si>
  <si>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</si>
  <si>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</si>
  <si>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</si>
  <si>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</si>
  <si>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</si>
  <si>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</si>
  <si>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</si>
  <si>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</si>
  <si>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</si>
  <si>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</si>
  <si>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</si>
  <si>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</si>
  <si>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</si>
  <si>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</si>
  <si>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</si>
  <si>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</si>
  <si>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</si>
  <si>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</si>
  <si>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</si>
  <si>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</si>
  <si>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</si>
  <si>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</si>
  <si>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</si>
  <si>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</si>
  <si>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</si>
  <si>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</si>
  <si>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</si>
  <si>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</si>
  <si>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</si>
  <si>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</si>
  <si>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</si>
  <si>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</si>
  <si>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</si>
  <si>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</si>
  <si>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</si>
  <si>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</si>
  <si>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</si>
  <si>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</si>
  <si>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</si>
  <si>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</si>
  <si>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</si>
  <si>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</si>
  <si>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</si>
  <si>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</si>
  <si>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</si>
  <si>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</si>
  <si>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</si>
  <si>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</si>
  <si>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</si>
  <si>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</si>
  <si>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</si>
  <si>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</si>
  <si>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</si>
  <si>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</si>
  <si>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</si>
  <si>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</si>
  <si>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</si>
  <si>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</si>
  <si>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</si>
  <si>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</si>
  <si>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</si>
  <si>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</si>
  <si>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</si>
  <si>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</si>
  <si>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</si>
  <si>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</si>
  <si>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</si>
  <si>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</si>
  <si>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</si>
  <si>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</si>
  <si>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</si>
  <si>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</si>
  <si>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</si>
  <si>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</si>
  <si>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</si>
  <si>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</si>
  <si>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</si>
  <si>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</si>
  <si>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</si>
  <si>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</si>
  <si>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</si>
  <si>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</si>
  <si>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</si>
  <si>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</si>
  <si>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</si>
  <si>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</si>
  <si>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</si>
  <si>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</si>
  <si>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</si>
  <si>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</si>
  <si>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</si>
  <si>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</si>
  <si>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</si>
  <si>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</si>
  <si>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</si>
  <si>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</si>
  <si>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</si>
  <si>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</si>
  <si>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</si>
  <si>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</si>
  <si>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</si>
  <si>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</si>
  <si>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</si>
  <si>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</si>
  <si>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</si>
  <si>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</si>
  <si>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</si>
  <si>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</si>
  <si>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</si>
  <si>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</si>
  <si>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</si>
  <si>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</si>
  <si>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</si>
  <si>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</si>
  <si>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</si>
  <si>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</si>
  <si>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</si>
  <si>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</si>
  <si>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</si>
  <si>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</si>
  <si>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</si>
  <si>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</si>
  <si>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</si>
  <si>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</si>
  <si>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</si>
  <si>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</si>
  <si>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</si>
  <si>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</si>
  <si>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</si>
  <si>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</si>
  <si>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</si>
  <si>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</si>
  <si>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</si>
  <si>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</si>
  <si>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</si>
  <si>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</si>
  <si>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</si>
  <si>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</si>
  <si>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</si>
  <si>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</si>
  <si>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</si>
  <si>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</si>
  <si>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</si>
  <si>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</si>
  <si>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</si>
  <si>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</si>
  <si>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</si>
  <si>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</si>
  <si>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</si>
  <si>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</si>
  <si>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</si>
  <si>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</si>
  <si>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</si>
  <si>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</si>
  <si>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</si>
  <si>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</si>
  <si>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</si>
  <si>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</si>
  <si>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</si>
  <si>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</si>
  <si>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</si>
  <si>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</si>
  <si>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</si>
  <si>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</si>
  <si>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</si>
  <si>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</si>
  <si>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</si>
  <si>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</si>
  <si>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</si>
  <si>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</si>
  <si>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</si>
  <si>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</si>
  <si>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</si>
  <si>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</si>
  <si>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</si>
  <si>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</si>
  <si>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</si>
  <si>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</si>
  <si>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</si>
  <si>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</si>
  <si>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</si>
  <si>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</si>
  <si>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</si>
  <si>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</si>
  <si>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</si>
  <si>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</si>
  <si>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</si>
  <si>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</si>
  <si>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</si>
  <si>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</si>
  <si>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</si>
  <si>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</si>
  <si>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</si>
  <si>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</si>
  <si>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</si>
  <si>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</si>
  <si>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</si>
  <si>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</si>
  <si>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</si>
  <si>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</si>
  <si>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</si>
  <si>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</si>
  <si>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</si>
  <si>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</si>
  <si>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</si>
  <si>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</si>
  <si>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</si>
  <si>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</si>
  <si>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</si>
  <si>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</si>
  <si>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</si>
  <si>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</si>
  <si>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</si>
  <si>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</si>
  <si>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</si>
  <si>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</si>
  <si>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</si>
  <si>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</si>
  <si>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</si>
  <si>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</si>
  <si>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</si>
  <si>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</si>
  <si>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</si>
  <si>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</si>
  <si>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</si>
  <si>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</si>
  <si>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</si>
  <si>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</si>
  <si>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</si>
  <si>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</si>
  <si>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</si>
  <si>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</si>
  <si>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</si>
  <si>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</si>
  <si>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</si>
  <si>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</si>
  <si>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</si>
  <si>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</si>
  <si>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</si>
  <si>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</si>
  <si>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</si>
  <si>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</si>
  <si>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</si>
  <si>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</si>
  <si>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</si>
  <si>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</si>
  <si>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</si>
  <si>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</si>
  <si>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</si>
  <si>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</si>
  <si>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</si>
  <si>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</si>
  <si>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</si>
  <si>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</si>
  <si>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</si>
  <si>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</si>
  <si>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</si>
  <si>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</si>
  <si>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</si>
  <si>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</si>
  <si>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</si>
  <si>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</si>
  <si>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</si>
  <si>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</si>
  <si>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</si>
  <si>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</si>
  <si>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</si>
  <si>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</si>
  <si>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</si>
  <si>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</si>
  <si>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</si>
  <si>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</si>
  <si>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</si>
  <si>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</si>
  <si>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</si>
  <si>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</si>
  <si>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</si>
  <si>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</si>
  <si>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</si>
  <si>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</si>
  <si>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</si>
  <si>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</si>
  <si>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</si>
  <si>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</si>
  <si>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</si>
  <si>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</si>
  <si>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</si>
  <si>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</si>
  <si>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</si>
  <si>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</si>
  <si>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</si>
  <si>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</si>
  <si>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</si>
  <si>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</si>
  <si>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</si>
  <si>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</si>
  <si>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</si>
  <si>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</si>
  <si>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</si>
  <si>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</si>
  <si>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</si>
  <si>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</si>
  <si>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</si>
  <si>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</si>
  <si>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</si>
  <si>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</si>
  <si>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</si>
  <si>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</si>
  <si>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</si>
  <si>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</si>
  <si>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</si>
  <si>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</si>
  <si>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</si>
  <si>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</si>
  <si>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</si>
  <si>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</si>
  <si>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</si>
  <si>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</si>
  <si>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</si>
  <si>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</si>
  <si>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</si>
  <si>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</si>
  <si>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</si>
  <si>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</si>
  <si>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</si>
  <si>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</si>
  <si>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</si>
  <si>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</si>
  <si>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</si>
  <si>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</si>
  <si>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</si>
  <si>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</si>
  <si>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</si>
  <si>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</si>
  <si>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</si>
  <si>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</si>
  <si>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</si>
  <si>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</si>
  <si>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</si>
  <si>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</si>
  <si>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</si>
  <si>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</si>
  <si>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</si>
  <si>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</si>
  <si>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</si>
  <si>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</si>
  <si>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</si>
  <si>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</si>
  <si>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</si>
  <si>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</si>
  <si>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</si>
  <si>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</si>
  <si>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</si>
  <si>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</si>
  <si>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</si>
  <si>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</si>
  <si>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</si>
  <si>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</si>
  <si>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</si>
  <si>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</si>
  <si>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</si>
  <si>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</si>
  <si>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</si>
  <si>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</si>
  <si>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</si>
  <si>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</si>
  <si>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</si>
  <si>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</si>
  <si>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</si>
  <si>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</si>
  <si>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</si>
  <si>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</si>
  <si>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</si>
  <si>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</si>
  <si>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</si>
  <si>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</si>
  <si>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</si>
  <si>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</si>
  <si>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</si>
  <si>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</si>
  <si>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</si>
  <si>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</si>
  <si>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</si>
  <si>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</si>
  <si>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</si>
  <si>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</si>
  <si>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</si>
  <si>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</si>
  <si>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</si>
  <si>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</si>
  <si>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</si>
  <si>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</si>
  <si>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</si>
  <si>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</si>
  <si>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</si>
  <si>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</si>
  <si>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</si>
  <si>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</si>
  <si>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</si>
  <si>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</si>
  <si>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</si>
  <si>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</si>
  <si>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</si>
  <si>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</si>
  <si>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</si>
  <si>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</si>
  <si>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</si>
  <si>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</si>
  <si>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</si>
  <si>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</si>
  <si>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</si>
  <si>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</si>
  <si>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</si>
  <si>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</si>
  <si>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</si>
  <si>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</si>
  <si>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</si>
  <si>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</si>
  <si>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</si>
  <si>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</si>
  <si>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</si>
  <si>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</si>
  <si>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</si>
  <si>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</si>
  <si>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</si>
  <si>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</si>
  <si>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</si>
  <si>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</si>
  <si>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</si>
  <si>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</si>
  <si>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</si>
  <si>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</si>
  <si>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</si>
  <si>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</si>
  <si>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</si>
  <si>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</si>
  <si>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</si>
  <si>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</si>
  <si>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</si>
  <si>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</si>
  <si>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</si>
  <si>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</si>
  <si>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</si>
  <si>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</si>
  <si>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</si>
  <si>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</si>
  <si>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</si>
  <si>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</si>
  <si>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</si>
  <si>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</si>
  <si>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</si>
  <si>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</si>
  <si>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</si>
  <si>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</si>
  <si>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</si>
  <si>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</si>
  <si>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</si>
  <si>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</si>
  <si>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</si>
  <si>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</si>
  <si>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</si>
  <si>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</si>
  <si>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</si>
  <si>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</si>
  <si>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</si>
  <si>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</si>
  <si>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</si>
  <si>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</si>
  <si>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</si>
  <si>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</si>
  <si>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</si>
  <si>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</si>
  <si>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</si>
  <si>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</si>
  <si>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</si>
  <si>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</si>
  <si>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</si>
  <si>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</si>
  <si>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</si>
  <si>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</si>
  <si>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</si>
  <si>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</si>
  <si>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</si>
  <si>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</si>
  <si>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</si>
  <si>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</si>
  <si>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</si>
  <si>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</si>
  <si>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</si>
  <si>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</si>
  <si>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</si>
  <si>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</si>
  <si>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</si>
  <si>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</si>
  <si>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</si>
  <si>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</si>
  <si>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</si>
  <si>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</si>
  <si>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</si>
  <si>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</si>
  <si>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</si>
  <si>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</si>
  <si>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</si>
  <si>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</si>
  <si>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</si>
  <si>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</si>
  <si>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</si>
  <si>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</si>
  <si>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</si>
  <si>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</si>
  <si>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</si>
  <si>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</si>
  <si>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</si>
  <si>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</si>
  <si>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</si>
  <si>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</si>
  <si>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</si>
  <si>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</si>
  <si>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</si>
  <si>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</si>
  <si>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</si>
  <si>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</si>
  <si>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</si>
  <si>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</si>
  <si>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</si>
  <si>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</si>
  <si>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</si>
  <si>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</si>
  <si>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</si>
  <si>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</si>
  <si>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</si>
  <si>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</si>
  <si>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</si>
  <si>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</si>
  <si>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</si>
  <si>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</si>
  <si>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</si>
  <si>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</si>
  <si>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</si>
  <si>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</si>
  <si>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</si>
  <si>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</si>
  <si>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</si>
  <si>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</si>
  <si>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</si>
  <si>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</si>
  <si>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</si>
  <si>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</si>
  <si>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</si>
  <si>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</si>
  <si>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</si>
  <si>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</si>
  <si>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</si>
  <si>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</si>
  <si>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</si>
  <si>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</si>
  <si>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</si>
  <si>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</si>
  <si>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</si>
  <si>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</si>
  <si>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</si>
  <si>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</si>
  <si>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</si>
  <si>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</si>
  <si>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</si>
  <si>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</si>
  <si>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</si>
  <si>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</si>
  <si>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</si>
  <si>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</si>
  <si>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</si>
  <si>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</si>
  <si>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</si>
  <si>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</si>
  <si>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</si>
  <si>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</si>
  <si>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</si>
  <si>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</si>
  <si>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</si>
  <si>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</si>
  <si>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</si>
  <si>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</si>
  <si>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</si>
  <si>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</si>
  <si>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</si>
  <si>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</si>
  <si>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</si>
  <si>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</si>
  <si>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</si>
  <si>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</si>
  <si>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</si>
  <si>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</si>
  <si>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</si>
  <si>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</si>
  <si>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</si>
  <si>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</si>
  <si>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</si>
  <si>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</si>
  <si>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</si>
  <si>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</si>
  <si>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</si>
  <si>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</si>
  <si>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</si>
  <si>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</si>
  <si>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</si>
  <si>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</si>
  <si>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</si>
  <si>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</si>
  <si>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</si>
  <si>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</si>
  <si>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</si>
  <si>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</si>
  <si>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</si>
  <si>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</si>
  <si>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</si>
  <si>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</si>
  <si>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</si>
  <si>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</si>
  <si>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</si>
  <si>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</si>
  <si>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</si>
  <si>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</si>
  <si>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</si>
  <si>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</si>
  <si>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</si>
  <si>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</si>
  <si>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</si>
  <si>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</si>
  <si>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</si>
  <si>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</si>
  <si>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</si>
  <si>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</si>
  <si>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</si>
  <si>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</si>
  <si>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</si>
  <si>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</si>
  <si>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</si>
  <si>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</si>
  <si>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</si>
  <si>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</si>
  <si>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</si>
  <si>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</si>
  <si>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</si>
  <si>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</si>
  <si>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</si>
  <si>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</si>
  <si>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</si>
  <si>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</si>
  <si>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</si>
  <si>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</si>
  <si>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</si>
  <si>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</si>
  <si>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</si>
  <si>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</si>
  <si>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</si>
  <si>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</si>
  <si>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</si>
  <si>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</si>
  <si>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</si>
  <si>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</si>
  <si>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</si>
  <si>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</si>
  <si>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</si>
  <si>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</si>
  <si>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</si>
  <si>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</si>
  <si>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</si>
  <si>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</si>
  <si>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</si>
  <si>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</si>
  <si>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</si>
  <si>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</si>
  <si>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</si>
  <si>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</si>
  <si>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</si>
  <si>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</si>
  <si>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</si>
  <si>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</si>
  <si>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</si>
  <si>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</si>
  <si>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</si>
  <si>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</si>
  <si>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</si>
  <si>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</si>
  <si>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</si>
  <si>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</si>
  <si>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</si>
  <si>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</si>
  <si>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</si>
  <si>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</si>
  <si>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</si>
  <si>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</si>
  <si>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</si>
  <si>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</si>
  <si>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</si>
  <si>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</si>
  <si>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</si>
  <si>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</si>
  <si>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</si>
  <si>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</si>
  <si>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</si>
  <si>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</si>
  <si>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</si>
  <si>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</si>
  <si>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</si>
  <si>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</si>
  <si>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</si>
  <si>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</si>
  <si>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</si>
  <si>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</si>
  <si>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</si>
  <si>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</si>
  <si>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</si>
  <si>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</si>
  <si>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</si>
  <si>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</si>
  <si>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</si>
  <si>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</si>
  <si>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</si>
  <si>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</si>
  <si>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</si>
  <si>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</si>
  <si>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</si>
  <si>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</si>
  <si>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</si>
  <si>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</si>
  <si>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</si>
  <si>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</si>
  <si>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</si>
  <si>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</si>
  <si>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</si>
  <si>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</si>
  <si>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</si>
  <si>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</si>
  <si>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</si>
  <si>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</si>
  <si>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</si>
  <si>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</si>
  <si>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</si>
  <si>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</si>
  <si>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</si>
  <si>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</si>
  <si>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</si>
  <si>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</si>
  <si>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</si>
  <si>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</si>
  <si>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</si>
  <si>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</si>
  <si>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</si>
  <si>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</si>
  <si>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</si>
  <si>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</si>
  <si>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</si>
  <si>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</si>
  <si>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</si>
  <si>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</si>
  <si>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</si>
  <si>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</si>
  <si>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</si>
  <si>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</si>
  <si>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</si>
  <si>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</si>
  <si>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</si>
  <si>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</si>
  <si>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</si>
  <si>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</si>
  <si>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</si>
  <si>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</si>
  <si>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</si>
  <si>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</si>
  <si>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</si>
  <si>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</si>
  <si>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</si>
  <si>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</si>
  <si>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</si>
  <si>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</si>
  <si>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</si>
  <si>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</si>
  <si>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</si>
  <si>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</si>
  <si>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</si>
  <si>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</si>
  <si>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</si>
  <si>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</si>
  <si>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</si>
  <si>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</si>
  <si>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</si>
  <si>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</si>
  <si>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</si>
  <si>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</si>
  <si>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</si>
  <si>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</si>
  <si>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</si>
  <si>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</si>
  <si>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</si>
  <si>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</si>
  <si>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</si>
  <si>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</si>
  <si>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</si>
  <si>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</si>
  <si>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</si>
  <si>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</si>
  <si>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</si>
  <si>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</si>
  <si>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</si>
  <si>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</si>
  <si>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</si>
  <si>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</si>
  <si>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</si>
  <si>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</si>
  <si>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</si>
  <si>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</si>
  <si>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</si>
  <si>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</si>
  <si>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</si>
  <si>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</si>
  <si>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</si>
  <si>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</si>
  <si>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</si>
  <si>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</si>
  <si>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</si>
  <si>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</si>
  <si>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</si>
  <si>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</si>
  <si>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</si>
  <si>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</si>
  <si>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</si>
  <si>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</si>
  <si>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</si>
  <si>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</si>
  <si>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</si>
  <si>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</si>
  <si>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</si>
  <si>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</si>
  <si>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</si>
  <si>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</si>
  <si>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</si>
  <si>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</si>
  <si>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</si>
  <si>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</si>
  <si>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</si>
  <si>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</si>
  <si>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</si>
  <si>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</si>
  <si>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</si>
  <si>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</si>
  <si>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</si>
  <si>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</si>
  <si>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</si>
  <si>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</si>
  <si>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</si>
  <si>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</si>
  <si>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</si>
  <si>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</si>
  <si>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</si>
  <si>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</si>
  <si>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</si>
  <si>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</si>
  <si>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</si>
  <si>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</si>
  <si>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</si>
  <si>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</si>
  <si>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</si>
  <si>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</si>
  <si>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</si>
  <si>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</si>
  <si>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</si>
  <si>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</si>
  <si>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</si>
  <si>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</si>
  <si>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</si>
  <si>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</si>
  <si>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</si>
  <si>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</si>
  <si>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</si>
  <si>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</si>
  <si>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</si>
  <si>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</si>
  <si>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</si>
  <si>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</si>
  <si>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</si>
  <si>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</si>
  <si>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</si>
  <si>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</si>
  <si>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</si>
  <si>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</si>
  <si>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</si>
  <si>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</si>
  <si>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</si>
  <si>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</si>
  <si>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</si>
  <si>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</si>
  <si>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</si>
  <si>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</si>
  <si>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</si>
  <si>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</si>
  <si>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</si>
  <si>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</si>
  <si>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</si>
  <si>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</si>
  <si>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</si>
  <si>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</si>
  <si>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</si>
  <si>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</si>
  <si>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</si>
  <si>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</si>
  <si>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</si>
  <si>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</si>
  <si>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</si>
  <si>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</si>
  <si>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</si>
  <si>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</si>
  <si>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</si>
  <si>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</si>
  <si>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</si>
  <si>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</si>
  <si>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</si>
  <si>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</si>
  <si>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</si>
  <si>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</si>
  <si>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</si>
  <si>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</si>
  <si>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</si>
  <si>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</si>
  <si>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</si>
  <si>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</si>
  <si>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</si>
  <si>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</si>
  <si>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</si>
  <si>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</si>
  <si>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</si>
  <si>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</si>
  <si>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</si>
  <si>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</si>
  <si>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</si>
  <si>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</si>
  <si>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</si>
  <si>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</si>
  <si>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</si>
  <si>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</si>
  <si>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</si>
  <si>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</si>
  <si>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</si>
  <si>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</si>
  <si>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</si>
  <si>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</si>
  <si>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</si>
  <si>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</si>
  <si>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</si>
  <si>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</si>
  <si>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</si>
  <si>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</si>
  <si>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</si>
  <si>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</si>
  <si>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</si>
  <si>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</si>
  <si>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</si>
  <si>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</si>
  <si>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</si>
  <si>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</si>
  <si>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</si>
  <si>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</si>
  <si>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</si>
  <si>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</si>
  <si>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</si>
  <si>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</si>
  <si>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</si>
  <si>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</si>
  <si>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</si>
  <si>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</si>
  <si>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</si>
  <si>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</si>
  <si>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</si>
  <si>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</si>
  <si>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</si>
  <si>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</si>
  <si>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</si>
  <si>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</si>
  <si>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</si>
  <si>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</si>
  <si>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</si>
  <si>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</si>
  <si>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</si>
  <si>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</si>
  <si>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</si>
  <si>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</si>
  <si>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</si>
  <si>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</si>
  <si>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</si>
  <si>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</si>
  <si>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</si>
  <si>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</si>
  <si>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</si>
  <si>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</si>
  <si>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</si>
  <si>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</si>
  <si>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</si>
  <si>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</si>
  <si>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</si>
  <si>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</si>
  <si>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</si>
  <si>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</si>
  <si>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</si>
  <si>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</si>
  <si>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</si>
  <si>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</si>
  <si>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</si>
  <si>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</si>
  <si>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</si>
  <si>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</si>
  <si>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</si>
  <si>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</si>
  <si>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</si>
  <si>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</si>
  <si>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</si>
  <si>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</si>
  <si>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</si>
  <si>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</si>
  <si>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</si>
  <si>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</si>
  <si>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</si>
  <si>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</si>
  <si>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</si>
  <si>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</si>
  <si>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</si>
  <si>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</si>
  <si>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</si>
  <si>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</si>
  <si>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</si>
  <si>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</si>
  <si>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</si>
  <si>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</si>
  <si>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</si>
  <si>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</si>
  <si>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</si>
  <si>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</si>
  <si>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</si>
  <si>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</si>
  <si>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</si>
  <si>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</si>
  <si>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</si>
  <si>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</si>
  <si>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</si>
  <si>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</si>
  <si>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</si>
  <si>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</si>
  <si>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</si>
  <si>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</si>
  <si>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</si>
  <si>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</si>
  <si>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</si>
  <si>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</si>
  <si>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</si>
  <si>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</si>
  <si>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</si>
  <si>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</si>
  <si>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</si>
  <si>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</si>
  <si>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</si>
  <si>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</si>
  <si>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</si>
  <si>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</si>
  <si>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</si>
  <si>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</si>
  <si>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</si>
  <si>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</si>
  <si>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</si>
  <si>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</si>
  <si>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</si>
  <si>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</si>
  <si>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</si>
  <si>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</si>
  <si>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</si>
  <si>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</si>
  <si>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</si>
  <si>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</si>
  <si>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</si>
  <si>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</si>
  <si>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</si>
  <si>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</si>
  <si>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</si>
  <si>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</si>
  <si>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</si>
  <si>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</si>
  <si>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</si>
  <si>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</si>
  <si>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</si>
  <si>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</si>
  <si>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</si>
  <si>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</si>
  <si>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</si>
  <si>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</si>
  <si>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</si>
  <si>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</si>
  <si>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</si>
  <si>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</si>
  <si>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</si>
  <si>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</si>
  <si>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</si>
  <si>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</si>
  <si>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</si>
  <si>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</si>
  <si>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</si>
  <si>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</si>
  <si>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</si>
  <si>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</si>
  <si>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</si>
  <si>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</si>
  <si>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</si>
  <si>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</si>
  <si>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</si>
  <si>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</si>
  <si>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</si>
  <si>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</si>
  <si>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</si>
  <si>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</si>
  <si>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</si>
  <si>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</si>
  <si>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</si>
  <si>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</si>
  <si>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</si>
  <si>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</si>
  <si>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</si>
  <si>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</si>
  <si>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</si>
  <si>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</si>
  <si>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</si>
  <si>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</si>
  <si>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</si>
  <si>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</si>
  <si>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</si>
  <si>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</si>
  <si>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</si>
  <si>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</si>
  <si>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</si>
  <si>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</si>
  <si>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</si>
  <si>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</si>
  <si>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</si>
  <si>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</si>
  <si>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</si>
  <si>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</si>
  <si>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</si>
  <si>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</si>
  <si>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</si>
  <si>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</si>
  <si>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</si>
  <si>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</si>
  <si>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</si>
  <si>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</si>
  <si>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</si>
  <si>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</si>
  <si>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</si>
  <si>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</si>
  <si>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</si>
  <si>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</si>
  <si>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</si>
  <si>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</si>
  <si>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</si>
  <si>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</si>
  <si>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</si>
  <si>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</si>
  <si>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</si>
  <si>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</si>
  <si>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</si>
  <si>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</si>
  <si>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</si>
  <si>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</si>
  <si>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</si>
  <si>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</si>
  <si>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</si>
  <si>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</si>
  <si>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</si>
  <si>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</si>
  <si>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</si>
  <si>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</si>
  <si>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</si>
  <si>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</si>
  <si>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</si>
  <si>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</si>
  <si>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</si>
  <si>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</si>
  <si>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</si>
  <si>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</si>
  <si>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</si>
  <si>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</si>
  <si>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</si>
  <si>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</si>
  <si>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</si>
  <si>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</si>
  <si>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</si>
  <si>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</si>
  <si>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</si>
  <si>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</si>
  <si>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</si>
  <si>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</si>
  <si>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</si>
  <si>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</si>
  <si>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</si>
  <si>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</si>
  <si>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</si>
  <si>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</si>
  <si>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</si>
  <si>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</si>
  <si>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</si>
  <si>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</si>
  <si>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</si>
  <si>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</si>
  <si>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</si>
  <si>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</si>
  <si>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</si>
  <si>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</si>
  <si>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</si>
  <si>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</si>
  <si>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</si>
  <si>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</si>
  <si>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</si>
  <si>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</si>
  <si>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</si>
  <si>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</si>
  <si>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</si>
  <si>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</si>
  <si>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</si>
  <si>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</si>
  <si>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</si>
  <si>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</si>
  <si>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</si>
  <si>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</si>
  <si>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</si>
  <si>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</si>
  <si>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</si>
  <si>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</si>
  <si>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</si>
  <si>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</si>
  <si>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</si>
  <si>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</si>
  <si>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</si>
  <si>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</si>
  <si>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</si>
  <si>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</si>
  <si>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</si>
  <si>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</si>
  <si>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</si>
  <si>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</si>
  <si>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</si>
  <si>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</si>
  <si>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</si>
  <si>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</si>
  <si>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</si>
  <si>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</si>
  <si>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</si>
  <si>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</si>
  <si>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</si>
  <si>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</si>
  <si>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</si>
  <si>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</si>
  <si>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</si>
  <si>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</si>
  <si>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</si>
  <si>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</si>
  <si>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</si>
  <si>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</si>
  <si>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</si>
  <si>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</si>
  <si>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</si>
  <si>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</si>
  <si>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</si>
  <si>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</si>
  <si>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</si>
  <si>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</si>
  <si>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</si>
  <si>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</si>
  <si>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</si>
  <si>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</si>
  <si>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</si>
  <si>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</si>
  <si>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</si>
  <si>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</si>
  <si>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</si>
  <si>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</si>
  <si>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</si>
  <si>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</si>
  <si>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</si>
  <si>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</si>
  <si>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</si>
  <si>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</si>
  <si>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</si>
  <si>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</si>
  <si>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</si>
  <si>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</si>
  <si>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</si>
  <si>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</si>
  <si>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</si>
  <si>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</si>
  <si>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</si>
  <si>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</si>
  <si>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</si>
  <si>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</si>
  <si>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</si>
  <si>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</si>
  <si>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</si>
  <si>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</si>
  <si>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</si>
  <si>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</si>
  <si>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</si>
  <si>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</si>
  <si>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</si>
  <si>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</si>
  <si>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</si>
  <si>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</si>
  <si>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</si>
  <si>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</si>
  <si>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</si>
  <si>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</si>
  <si>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</si>
  <si>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</si>
  <si>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</si>
  <si>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</si>
  <si>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</si>
  <si>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</si>
  <si>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</si>
  <si>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</si>
  <si>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</si>
  <si>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</si>
  <si>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</si>
  <si>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</si>
  <si>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</si>
  <si>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</si>
  <si>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</si>
  <si>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</si>
  <si>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</si>
  <si>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</si>
  <si>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</si>
  <si>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</si>
  <si>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</si>
  <si>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</si>
  <si>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</si>
  <si>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</si>
  <si>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</si>
  <si>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</si>
  <si>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</si>
  <si>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</si>
  <si>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</si>
  <si>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</si>
  <si>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</si>
  <si>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</si>
  <si>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</si>
  <si>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</si>
  <si>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</si>
  <si>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</si>
  <si>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</si>
  <si>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</si>
  <si>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</si>
  <si>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</si>
  <si>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</si>
  <si>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</si>
  <si>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</si>
  <si>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</si>
  <si>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</si>
  <si>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</si>
  <si>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</si>
  <si>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</si>
  <si>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</si>
  <si>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</si>
  <si>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</si>
  <si>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</si>
  <si>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</si>
  <si>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</si>
  <si>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</si>
  <si>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</si>
  <si>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</si>
  <si>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</si>
  <si>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</si>
  <si>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</si>
  <si>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</si>
  <si>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</si>
  <si>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</si>
  <si>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</si>
  <si>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</si>
  <si>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</si>
  <si>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</si>
  <si>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</si>
  <si>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</si>
  <si>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</si>
  <si>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</si>
  <si>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</si>
  <si>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</si>
  <si>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</si>
  <si>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</si>
  <si>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</si>
  <si>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</si>
  <si>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</si>
  <si>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</si>
  <si>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</si>
  <si>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</si>
  <si>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</si>
  <si>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</si>
  <si>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</si>
  <si>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</si>
  <si>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</si>
  <si>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</si>
  <si>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</si>
  <si>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</si>
  <si>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</si>
  <si>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</si>
  <si>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</si>
  <si>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</si>
  <si>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</si>
  <si>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</si>
  <si>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</si>
  <si>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</si>
  <si>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</si>
  <si>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</si>
  <si>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</si>
  <si>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</si>
  <si>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</si>
  <si>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</si>
  <si>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</si>
  <si>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</si>
  <si>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</si>
  <si>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</si>
  <si>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</si>
  <si>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</si>
  <si>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</si>
  <si>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</si>
  <si>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</si>
  <si>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</si>
  <si>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</si>
  <si>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</si>
  <si>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</si>
  <si>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</si>
  <si>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</si>
  <si>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</si>
  <si>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</si>
  <si>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</si>
  <si>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</si>
  <si>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</si>
  <si>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</si>
  <si>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</si>
  <si>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</si>
  <si>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</si>
  <si>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</si>
  <si>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</si>
  <si>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</si>
  <si>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</si>
  <si>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</si>
  <si>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</si>
  <si>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</si>
  <si>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</si>
  <si>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</si>
  <si>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</si>
  <si>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</si>
  <si>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</si>
  <si>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</si>
  <si>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</si>
  <si>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</si>
  <si>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</si>
  <si>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</si>
  <si>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</si>
  <si>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</si>
  <si>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</si>
  <si>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</si>
  <si>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</si>
  <si>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</si>
  <si>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</si>
  <si>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</si>
  <si>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</si>
  <si>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</si>
  <si>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</si>
  <si>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</si>
  <si>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</si>
  <si>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</si>
  <si>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</si>
  <si>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</si>
  <si>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</si>
  <si>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</si>
  <si>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</si>
  <si>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</si>
  <si>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</si>
  <si>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</si>
  <si>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</si>
  <si>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</si>
  <si>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</si>
  <si>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</si>
  <si>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</si>
  <si>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</si>
  <si>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</si>
  <si>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</si>
  <si>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</si>
  <si>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</si>
  <si>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</si>
  <si>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</si>
  <si>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</si>
  <si>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</si>
  <si>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</si>
  <si>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</si>
  <si>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</si>
  <si>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</si>
  <si>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</si>
  <si>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</si>
  <si>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</si>
  <si>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</si>
  <si>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</si>
  <si>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</si>
  <si>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</si>
  <si>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</si>
  <si>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</si>
  <si>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</si>
  <si>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</si>
  <si>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</si>
  <si>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</si>
  <si>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</si>
  <si>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</si>
  <si>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</si>
  <si>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</si>
  <si>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</si>
  <si>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</si>
  <si>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</si>
  <si>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</si>
  <si>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</si>
  <si>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</si>
  <si>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</si>
  <si>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</si>
  <si>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</si>
  <si>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</si>
  <si>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</si>
  <si>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</si>
  <si>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</si>
  <si>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</si>
  <si>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</si>
  <si>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</si>
  <si>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</si>
  <si>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</si>
  <si>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</si>
  <si>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</si>
  <si>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</si>
  <si>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</si>
  <si>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</si>
  <si>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</si>
  <si>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</si>
  <si>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</si>
  <si>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Trenér florbalu      II. třídy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</si>
  <si>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</si>
  <si>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</si>
  <si>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</si>
  <si>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</si>
  <si>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</si>
  <si>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</si>
  <si>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</si>
  <si>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</si>
  <si>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</si>
  <si>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</si>
  <si>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</si>
  <si>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</si>
  <si>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</si>
  <si>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</si>
  <si>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</si>
  <si>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</si>
  <si>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</si>
  <si>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</si>
  <si>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</si>
  <si>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</si>
  <si>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</si>
  <si>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</si>
  <si>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</si>
  <si>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</si>
  <si>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</si>
  <si>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</si>
  <si>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</si>
  <si>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</si>
  <si>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</si>
  <si>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</si>
  <si>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</si>
  <si>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</si>
  <si>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</si>
  <si>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</si>
  <si>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</si>
  <si>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</si>
  <si>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</si>
  <si>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</si>
  <si>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</si>
  <si>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</si>
  <si>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</si>
  <si>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</si>
  <si>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</si>
  <si>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</si>
  <si>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</si>
  <si>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</si>
  <si>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</si>
  <si>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</si>
  <si>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</si>
  <si>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</si>
  <si>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</si>
  <si>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</si>
  <si>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</si>
  <si>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</si>
  <si>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</si>
  <si>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</si>
  <si>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</si>
  <si>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</si>
  <si>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</si>
  <si>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</si>
  <si>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</si>
  <si>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</si>
  <si>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</si>
  <si>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</si>
  <si>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</si>
  <si>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</si>
  <si>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</si>
  <si>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</si>
  <si>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</si>
  <si>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</si>
  <si>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</si>
  <si>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</si>
  <si>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</si>
  <si>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</si>
  <si>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</si>
  <si>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</si>
  <si>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</si>
  <si>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</si>
  <si>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</si>
  <si>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</si>
  <si>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</si>
  <si>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</si>
  <si>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</si>
  <si>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</si>
  <si>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</si>
  <si>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</si>
  <si>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</si>
  <si>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</si>
  <si>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</si>
  <si>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</si>
  <si>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</si>
  <si>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</si>
  <si>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</si>
  <si>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</si>
  <si>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</si>
  <si>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</si>
  <si>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</si>
  <si>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</si>
  <si>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</si>
  <si>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</si>
  <si>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</si>
  <si>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</si>
  <si>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Instruktor  aerobiku</t>
  </si>
  <si>
    <t>České Budějovi</t>
  </si>
  <si>
    <t xml:space="preserve">    </t>
  </si>
  <si>
    <t>Spa a Fitness Institut, s.r.o.</t>
  </si>
  <si>
    <t>Žitná 657/13</t>
  </si>
  <si>
    <t>EDUSKI Česká republika, z. s.</t>
  </si>
  <si>
    <t>Ing. Jarmila Hanzlíková</t>
  </si>
  <si>
    <t>2018/026</t>
  </si>
  <si>
    <t xml:space="preserve">026/2018-50 </t>
  </si>
  <si>
    <t>Trenér tanečních disciplin-taneční mistr</t>
  </si>
  <si>
    <t>2018/027</t>
  </si>
  <si>
    <t xml:space="preserve">027/2018-50 </t>
  </si>
  <si>
    <t>2018/028</t>
  </si>
  <si>
    <t xml:space="preserve">028/2018-50 </t>
  </si>
  <si>
    <t xml:space="preserve">Česká basketbalová federace,     z. s. </t>
  </si>
  <si>
    <t>Trenér basketbalu  II. třídy (lic. B)</t>
  </si>
  <si>
    <t>2018/029</t>
  </si>
  <si>
    <t xml:space="preserve">029/2018-50 </t>
  </si>
  <si>
    <t xml:space="preserve">Český svaz házené, z. s. </t>
  </si>
  <si>
    <t>Bolzanova 1615/1</t>
  </si>
  <si>
    <t>Trenér házené  II. třídy (lic. B)</t>
  </si>
  <si>
    <t>2018/030</t>
  </si>
  <si>
    <t xml:space="preserve">030/2018-50 </t>
  </si>
  <si>
    <t xml:space="preserve">Česká triatlonová asociace,        z. s. </t>
  </si>
  <si>
    <t xml:space="preserve">Trenér triatlonu  II. třídy </t>
  </si>
  <si>
    <t>2018/031</t>
  </si>
  <si>
    <t xml:space="preserve">031/2018-50 </t>
  </si>
  <si>
    <t xml:space="preserve">Český volejbalový svaz, z. s. </t>
  </si>
  <si>
    <t xml:space="preserve">Trenér beachvolejbalu  II. třídy </t>
  </si>
  <si>
    <t>2018/032</t>
  </si>
  <si>
    <t xml:space="preserve">032/2018-50 </t>
  </si>
  <si>
    <t>2018/033</t>
  </si>
  <si>
    <t xml:space="preserve">033/2018-50 </t>
  </si>
  <si>
    <t>Dr. Olga Huspeková</t>
  </si>
  <si>
    <t>2018/034</t>
  </si>
  <si>
    <t xml:space="preserve">034/2018-50 </t>
  </si>
  <si>
    <t>Palackého tř. 24</t>
  </si>
  <si>
    <t>612 00</t>
  </si>
  <si>
    <t>2018/035</t>
  </si>
  <si>
    <t xml:space="preserve">035/2018-50 </t>
  </si>
  <si>
    <t>Sluneční stráž 861/7</t>
  </si>
  <si>
    <t>2018/036</t>
  </si>
  <si>
    <t xml:space="preserve">036/2018-50 </t>
  </si>
  <si>
    <t>Krasická 360/53</t>
  </si>
  <si>
    <t>2018/037</t>
  </si>
  <si>
    <t xml:space="preserve">037/2018-50 </t>
  </si>
  <si>
    <t>International Yoga Academy, s.r.o.</t>
  </si>
  <si>
    <t>Hřibská 2037/6</t>
  </si>
  <si>
    <t>2018/038</t>
  </si>
  <si>
    <t xml:space="preserve">038/2018-50 </t>
  </si>
  <si>
    <t>Ing. Jan Batula</t>
  </si>
  <si>
    <t>2018/039</t>
  </si>
  <si>
    <t xml:space="preserve">039/2018-50 </t>
  </si>
  <si>
    <t>Juniorská golfová akademie Kaskáda, o.p.s.</t>
  </si>
  <si>
    <t>Štefánikova 110/41</t>
  </si>
  <si>
    <t>2018/040</t>
  </si>
  <si>
    <t xml:space="preserve">040/2018-50 </t>
  </si>
  <si>
    <t>Lipno Servis, s.r.o.</t>
  </si>
  <si>
    <t>2018/041</t>
  </si>
  <si>
    <t xml:space="preserve">041/2018-50 </t>
  </si>
  <si>
    <t>Miluše Štětinová</t>
  </si>
  <si>
    <t>Masarykova 884/32</t>
  </si>
  <si>
    <t>2018/042</t>
  </si>
  <si>
    <t xml:space="preserve">042/2018-50 </t>
  </si>
  <si>
    <t>Trenér minigolfu II. třídy</t>
  </si>
  <si>
    <t>2018/043</t>
  </si>
  <si>
    <t xml:space="preserve">043/2018-50 </t>
  </si>
  <si>
    <t>Next step in education, s.r.o.</t>
  </si>
  <si>
    <t>V Roháči I. 1247</t>
  </si>
  <si>
    <t>Jesenice</t>
  </si>
  <si>
    <t>2018/044</t>
  </si>
  <si>
    <t xml:space="preserve">044/2018-50 </t>
  </si>
  <si>
    <t>Bc. Ondřej Lonský</t>
  </si>
  <si>
    <t>Mladé Buky 85</t>
  </si>
  <si>
    <t>2018/045</t>
  </si>
  <si>
    <t xml:space="preserve">045/2018-50 </t>
  </si>
  <si>
    <t>Osho Sugama Meditation Center, z.s.</t>
  </si>
  <si>
    <t>2018/046</t>
  </si>
  <si>
    <t xml:space="preserve">046/2018-50 </t>
  </si>
  <si>
    <t>A. Wanklova 1172/14</t>
  </si>
  <si>
    <t>2018/047</t>
  </si>
  <si>
    <t xml:space="preserve">047/2018-50 </t>
  </si>
  <si>
    <t>PhDr. Renata Sabongui</t>
  </si>
  <si>
    <t>2018/048</t>
  </si>
  <si>
    <t xml:space="preserve">048/2018-50 </t>
  </si>
  <si>
    <t>Vital Institut, s.r.o.</t>
  </si>
  <si>
    <t>Rybná 716/24</t>
  </si>
  <si>
    <t>2018/049</t>
  </si>
  <si>
    <t xml:space="preserve">049/2018-50 </t>
  </si>
  <si>
    <t>2018/050</t>
  </si>
  <si>
    <t xml:space="preserve">050/2018-50 </t>
  </si>
  <si>
    <t>Svaz lyžařů ČR, z.s.</t>
  </si>
  <si>
    <t>Cukrovarnická 483/42</t>
  </si>
  <si>
    <t>Trenér lyžování II. třídy</t>
  </si>
  <si>
    <t>2018/051</t>
  </si>
  <si>
    <t xml:space="preserve">051/2018-50 </t>
  </si>
  <si>
    <t>Czech Combat Academy, z. s.</t>
  </si>
  <si>
    <t>Tejnická 1946</t>
  </si>
  <si>
    <t>2018/052</t>
  </si>
  <si>
    <t xml:space="preserve">052/2018-50 </t>
  </si>
  <si>
    <t>Petrská 1168/29</t>
  </si>
  <si>
    <t>2018/053</t>
  </si>
  <si>
    <t xml:space="preserve">053/2018-50 </t>
  </si>
  <si>
    <t>Mgr. Veronika Plátová</t>
  </si>
  <si>
    <t>Budovcova 700/14</t>
  </si>
  <si>
    <t>2018/054</t>
  </si>
  <si>
    <t xml:space="preserve">054/2018-50 </t>
  </si>
  <si>
    <t>2018/055</t>
  </si>
  <si>
    <t xml:space="preserve">055/2018-50 </t>
  </si>
  <si>
    <t>2018/056</t>
  </si>
  <si>
    <t xml:space="preserve">056/2018-50 </t>
  </si>
  <si>
    <t>Ing. Petr Želázko</t>
  </si>
  <si>
    <t>Balbínova 1260</t>
  </si>
  <si>
    <t>2018/057</t>
  </si>
  <si>
    <t xml:space="preserve">057/2018-50 </t>
  </si>
  <si>
    <t>Fitness akademie Roonie, s.r.o.</t>
  </si>
  <si>
    <t>akreditace zrušena</t>
  </si>
  <si>
    <t>2018/058</t>
  </si>
  <si>
    <t xml:space="preserve">058/2018-50 </t>
  </si>
  <si>
    <t>1. snoboardová, z. s.</t>
  </si>
  <si>
    <t>2018/059</t>
  </si>
  <si>
    <t xml:space="preserve">059/2018-50 </t>
  </si>
  <si>
    <t>Asociace Moderního Sportovního Karate, z. s.</t>
  </si>
  <si>
    <t>Konečná 716</t>
  </si>
  <si>
    <t>739 24</t>
  </si>
  <si>
    <t>Krmelín</t>
  </si>
  <si>
    <t>2018/060</t>
  </si>
  <si>
    <t xml:space="preserve">060/2018-50 </t>
  </si>
  <si>
    <t>2018/061</t>
  </si>
  <si>
    <t xml:space="preserve">061/2018-50 </t>
  </si>
  <si>
    <t>CF Hradec, s.r.o.</t>
  </si>
  <si>
    <t>Škroupova 631</t>
  </si>
  <si>
    <t>2018/062</t>
  </si>
  <si>
    <t xml:space="preserve">062/2018-50 </t>
  </si>
  <si>
    <t xml:space="preserve">Český svaz kickboxu, z. s. </t>
  </si>
  <si>
    <t>2018/063</t>
  </si>
  <si>
    <t xml:space="preserve">063/2018-50 </t>
  </si>
  <si>
    <t>2018/064</t>
  </si>
  <si>
    <t xml:space="preserve">064/2018-50 </t>
  </si>
  <si>
    <t>Trenér krasobruslení II. třídy, licence B</t>
  </si>
  <si>
    <t>Český krasobruslařský svaz,    z. s.</t>
  </si>
  <si>
    <t>2018/065</t>
  </si>
  <si>
    <t xml:space="preserve">065/2018-50 </t>
  </si>
  <si>
    <t>Dexter Therapy, s.r.o.</t>
  </si>
  <si>
    <t>2018/066</t>
  </si>
  <si>
    <t xml:space="preserve">066/2018-50 </t>
  </si>
  <si>
    <t>European Diving School, s.r.o.</t>
  </si>
  <si>
    <t>2018/067</t>
  </si>
  <si>
    <t xml:space="preserve">067/2018-50 </t>
  </si>
  <si>
    <t>Na Honech 4920</t>
  </si>
  <si>
    <t>2018/068</t>
  </si>
  <si>
    <t xml:space="preserve">068/2018-50 </t>
  </si>
  <si>
    <t>Improve Academy, s.r.o.</t>
  </si>
  <si>
    <t>Hlubočepská 1156/38b</t>
  </si>
  <si>
    <t>2018/069</t>
  </si>
  <si>
    <t xml:space="preserve">069/2018-50 </t>
  </si>
  <si>
    <t>Týnec nad Sáz.</t>
  </si>
  <si>
    <t>2018/070</t>
  </si>
  <si>
    <t xml:space="preserve">070/2018-50 </t>
  </si>
  <si>
    <t>2018/071</t>
  </si>
  <si>
    <t xml:space="preserve">071/2018-50 </t>
  </si>
  <si>
    <t>2018/072</t>
  </si>
  <si>
    <t xml:space="preserve">072/2018-50 </t>
  </si>
  <si>
    <t>Jiří Mayer</t>
  </si>
  <si>
    <t>K Chatám 126E</t>
  </si>
  <si>
    <t>2018/073</t>
  </si>
  <si>
    <t xml:space="preserve">073/2018-50 </t>
  </si>
  <si>
    <t>Magdaléna Matušková</t>
  </si>
  <si>
    <t>Louňovice</t>
  </si>
  <si>
    <t>2018/074</t>
  </si>
  <si>
    <t xml:space="preserve">074/2018-50 </t>
  </si>
  <si>
    <t>Mgr. Lada Válková Králová</t>
  </si>
  <si>
    <t>Oblouková 683/15</t>
  </si>
  <si>
    <t>2018/075</t>
  </si>
  <si>
    <t xml:space="preserve">075/2018-50 </t>
  </si>
  <si>
    <t>2018/076</t>
  </si>
  <si>
    <t xml:space="preserve">076/2018-50 </t>
  </si>
  <si>
    <t>Ing. Petr Požárek</t>
  </si>
  <si>
    <t>Nová cesta 239/3</t>
  </si>
  <si>
    <t xml:space="preserve">373 16 </t>
  </si>
  <si>
    <t>Dobrá Voda</t>
  </si>
  <si>
    <t>2018/077</t>
  </si>
  <si>
    <t xml:space="preserve">077/2018-50 </t>
  </si>
  <si>
    <t>Grafická 1303/24</t>
  </si>
  <si>
    <t>2018/078</t>
  </si>
  <si>
    <t xml:space="preserve">078/2018-50 </t>
  </si>
  <si>
    <t>SF Institut, s.r.o.</t>
  </si>
  <si>
    <t>Habrmannovo nám. 15</t>
  </si>
  <si>
    <t>2018/079</t>
  </si>
  <si>
    <t xml:space="preserve">079/2018-50 </t>
  </si>
  <si>
    <t>2018/080</t>
  </si>
  <si>
    <t xml:space="preserve">080/2018-50 </t>
  </si>
  <si>
    <t>Asociace instruktorů sportů na sněhu, z. s.</t>
  </si>
  <si>
    <t>533 74</t>
  </si>
  <si>
    <t>Instruktor snowboardin gu</t>
  </si>
  <si>
    <t>2018/081</t>
  </si>
  <si>
    <t xml:space="preserve">081/2018-50 </t>
  </si>
  <si>
    <t>2018/082</t>
  </si>
  <si>
    <t xml:space="preserve">082/2018-50 </t>
  </si>
  <si>
    <t>Tomáš Břeň</t>
  </si>
  <si>
    <t>O. Nedbala 663</t>
  </si>
  <si>
    <t>541 01</t>
  </si>
  <si>
    <t>Trutnov</t>
  </si>
  <si>
    <t>2018/083</t>
  </si>
  <si>
    <t xml:space="preserve">083/2018-50 </t>
  </si>
  <si>
    <t>Prajha 9</t>
  </si>
  <si>
    <t>2018/084</t>
  </si>
  <si>
    <t xml:space="preserve">084/2018-50 </t>
  </si>
  <si>
    <t>Fresh Akademie, s.r.o.</t>
  </si>
  <si>
    <t>Evropská 689/48</t>
  </si>
  <si>
    <t>2018/085</t>
  </si>
  <si>
    <t xml:space="preserve">085/2018-50 </t>
  </si>
  <si>
    <t>2018/086</t>
  </si>
  <si>
    <t xml:space="preserve">086/2018-50 </t>
  </si>
  <si>
    <t>2018/087</t>
  </si>
  <si>
    <t xml:space="preserve">087/2018-50 </t>
  </si>
  <si>
    <t>Český svaz akrobatického rock and rollu, z. s.</t>
  </si>
  <si>
    <t>Trenér rock and rollu II. třídy</t>
  </si>
  <si>
    <t>2018/088</t>
  </si>
  <si>
    <t xml:space="preserve">088/2018-50 </t>
  </si>
  <si>
    <t xml:space="preserve">Českomoravský svaz jiu jitsu, z. s. </t>
  </si>
  <si>
    <t>Chodská 1281/30</t>
  </si>
  <si>
    <t>2018/089</t>
  </si>
  <si>
    <t xml:space="preserve">089/2018-50 </t>
  </si>
  <si>
    <t>Králičí hop, z.s.</t>
  </si>
  <si>
    <t>Javornice-Přím 24</t>
  </si>
  <si>
    <t>516 01</t>
  </si>
  <si>
    <t>Rxchnov n. K.</t>
  </si>
  <si>
    <t>2018/090</t>
  </si>
  <si>
    <t>MAVERA, s.r.o.</t>
  </si>
  <si>
    <t>Osecká 202/32</t>
  </si>
  <si>
    <t>435 11</t>
  </si>
  <si>
    <t>Lom</t>
  </si>
  <si>
    <t>2018/091</t>
  </si>
  <si>
    <t xml:space="preserve">091/2018-50 </t>
  </si>
  <si>
    <t xml:space="preserve">090/2018-50 </t>
  </si>
  <si>
    <t>2018/092</t>
  </si>
  <si>
    <t xml:space="preserve">092/2018-50 </t>
  </si>
  <si>
    <t>Trenér teekwonda ITF II. třídy</t>
  </si>
  <si>
    <t>2018/093</t>
  </si>
  <si>
    <t xml:space="preserve">093/2018-50 </t>
  </si>
  <si>
    <t>3D Fitness. s.r.o.</t>
  </si>
  <si>
    <t>Orlická Kasárna 1491</t>
  </si>
  <si>
    <t>2018/094</t>
  </si>
  <si>
    <t xml:space="preserve">094/2018-50 </t>
  </si>
  <si>
    <t>401 00</t>
  </si>
  <si>
    <t>2018/095</t>
  </si>
  <si>
    <t xml:space="preserve">095/2018-50 </t>
  </si>
  <si>
    <t>Český badmintonový svaz, z. s.</t>
  </si>
  <si>
    <t>Trenér badmintonu II. třídy</t>
  </si>
  <si>
    <t>2018/096</t>
  </si>
  <si>
    <t xml:space="preserve">096/2018-50 </t>
  </si>
  <si>
    <t>2018/097</t>
  </si>
  <si>
    <t xml:space="preserve">097/2018-50 </t>
  </si>
  <si>
    <t>2018/098</t>
  </si>
  <si>
    <t>Rony Epam, s.r.o.</t>
  </si>
  <si>
    <t>Nám. Kinských 601/3</t>
  </si>
  <si>
    <t>Medical Yoga Institute, s.r.o.</t>
  </si>
  <si>
    <t>2018/099</t>
  </si>
  <si>
    <t xml:space="preserve">099/2018-50 </t>
  </si>
  <si>
    <t>2018/100</t>
  </si>
  <si>
    <t xml:space="preserve">100/2018-50 </t>
  </si>
  <si>
    <t>2018/101</t>
  </si>
  <si>
    <t xml:space="preserve">101/2018-50 </t>
  </si>
  <si>
    <t>Beuty Finder, s.r.o.</t>
  </si>
  <si>
    <t>U Hostavického potoka 731/23</t>
  </si>
  <si>
    <t>2018/102</t>
  </si>
  <si>
    <t xml:space="preserve">102/2018-50 </t>
  </si>
  <si>
    <t>2018/103</t>
  </si>
  <si>
    <t xml:space="preserve">103/2018-50 </t>
  </si>
  <si>
    <t>Centrum jógové terapie, s.r.o.</t>
  </si>
  <si>
    <t>Rokycanova 2798</t>
  </si>
  <si>
    <t>2018/104</t>
  </si>
  <si>
    <t xml:space="preserve">104/2018-50 </t>
  </si>
  <si>
    <t>Institut vzdělávaní E. Kiedroňové</t>
  </si>
  <si>
    <t>Sosnová 411</t>
  </si>
  <si>
    <t>739 64</t>
  </si>
  <si>
    <t>2018/105</t>
  </si>
  <si>
    <t xml:space="preserve">105/2018-50 </t>
  </si>
  <si>
    <t>2018/106</t>
  </si>
  <si>
    <t xml:space="preserve">106/2018-50 </t>
  </si>
  <si>
    <t xml:space="preserve">Jezdecká akademie - SOŠ Mariánské Lázně, s.r.o. </t>
  </si>
  <si>
    <t>2018/107</t>
  </si>
  <si>
    <t xml:space="preserve">107/2018-50 </t>
  </si>
  <si>
    <t>2018/108</t>
  </si>
  <si>
    <t xml:space="preserve">108/2018-50 </t>
  </si>
  <si>
    <t>2018/109</t>
  </si>
  <si>
    <t xml:space="preserve">109/2018-50 </t>
  </si>
  <si>
    <t>Mgr. Ondřej Lonský</t>
  </si>
  <si>
    <t>2018/110</t>
  </si>
  <si>
    <t xml:space="preserve">110/2018-50 </t>
  </si>
  <si>
    <t>Mgr. Pavel Slezák</t>
  </si>
  <si>
    <t>2018/111</t>
  </si>
  <si>
    <t xml:space="preserve">111/2018-50 </t>
  </si>
  <si>
    <t>Rozkvět zdraví, z. s.</t>
  </si>
  <si>
    <t>Tolstého 39</t>
  </si>
  <si>
    <t>794 01</t>
  </si>
  <si>
    <t>Krnov</t>
  </si>
  <si>
    <t>2018/112</t>
  </si>
  <si>
    <t xml:space="preserve">112/2018-50 </t>
  </si>
  <si>
    <t>VSK PF UK Brandýs n.Labem</t>
  </si>
  <si>
    <t>250 01</t>
  </si>
  <si>
    <t>Brandýs nad Labem</t>
  </si>
  <si>
    <t>2018/113</t>
  </si>
  <si>
    <t xml:space="preserve">113/2018-50 </t>
  </si>
  <si>
    <t>2018/114</t>
  </si>
  <si>
    <t xml:space="preserve">114/2018-50 </t>
  </si>
  <si>
    <t>ZIMLET Klíny, s.r.o.</t>
  </si>
  <si>
    <t>Rašov 64</t>
  </si>
  <si>
    <t>Klíny</t>
  </si>
  <si>
    <t>2018/115</t>
  </si>
  <si>
    <t xml:space="preserve">115/2018-50 </t>
  </si>
  <si>
    <t>Akademie dobrovolných záchranářů, z.s.</t>
  </si>
  <si>
    <t>2018/116</t>
  </si>
  <si>
    <t xml:space="preserve">116/2018-50 </t>
  </si>
  <si>
    <t>Česká obec sokolská, z.s.</t>
  </si>
  <si>
    <t>Újezd 450</t>
  </si>
  <si>
    <t>Instruktor parkouru</t>
  </si>
  <si>
    <t>2018/117</t>
  </si>
  <si>
    <t xml:space="preserve">117/2018-50 </t>
  </si>
  <si>
    <t>Trenér bowlingu II. třídy</t>
  </si>
  <si>
    <t>Trenér orientačních sportů II. třídy</t>
  </si>
  <si>
    <t>2018/118</t>
  </si>
  <si>
    <t xml:space="preserve">118/2018-50 </t>
  </si>
  <si>
    <t>ACSI, z.s.</t>
  </si>
  <si>
    <t>Vlkova 454/14</t>
  </si>
  <si>
    <t>2018/119</t>
  </si>
  <si>
    <t xml:space="preserve">119/2018-50 </t>
  </si>
  <si>
    <t>Mgr. Barbora Chlupová</t>
  </si>
  <si>
    <t>Kosmonautů 40</t>
  </si>
  <si>
    <t>680 01</t>
  </si>
  <si>
    <t>Boskovice</t>
  </si>
  <si>
    <t>2018/120</t>
  </si>
  <si>
    <t xml:space="preserve">120/2018-50 </t>
  </si>
  <si>
    <t>Mgr. Blanka Kolářová Sudíková</t>
  </si>
  <si>
    <t>Sukovec 5</t>
  </si>
  <si>
    <t>592 65</t>
  </si>
  <si>
    <t>p. Rovečné</t>
  </si>
  <si>
    <t>2018/121</t>
  </si>
  <si>
    <t xml:space="preserve">121/2018-50 </t>
  </si>
  <si>
    <t xml:space="preserve">Lenka Schön Navrátilová </t>
  </si>
  <si>
    <t>2018/122</t>
  </si>
  <si>
    <t xml:space="preserve">122/2018-50 </t>
  </si>
  <si>
    <t>Dvůr Králové n. L.</t>
  </si>
  <si>
    <t>2018/123</t>
  </si>
  <si>
    <t xml:space="preserve">123/2018-50 </t>
  </si>
  <si>
    <t>Trenér hokejbalu licence B (II. třídy)</t>
  </si>
  <si>
    <t>2018/124</t>
  </si>
  <si>
    <t xml:space="preserve">124/2018-50 </t>
  </si>
  <si>
    <t xml:space="preserve">Klub instruktorů lyžování Zlín, z. s. </t>
  </si>
  <si>
    <t>2018/125</t>
  </si>
  <si>
    <t xml:space="preserve">125/2018-50 </t>
  </si>
  <si>
    <t>2018/126</t>
  </si>
  <si>
    <t xml:space="preserve">126/2018-50 </t>
  </si>
  <si>
    <t>2018/127</t>
  </si>
  <si>
    <t xml:space="preserve">127/2018-50 </t>
  </si>
  <si>
    <t>2018/128</t>
  </si>
  <si>
    <t xml:space="preserve">128/2018-50 </t>
  </si>
  <si>
    <t>Český svaz aerobiku a fitness FISAF.cz</t>
  </si>
  <si>
    <t>155 0</t>
  </si>
  <si>
    <t xml:space="preserve">098/2018-50 </t>
  </si>
  <si>
    <t>Praha á</t>
  </si>
  <si>
    <t>2019/001</t>
  </si>
  <si>
    <t xml:space="preserve">001/2019-50 </t>
  </si>
  <si>
    <t>2019 - 2022</t>
  </si>
  <si>
    <t xml:space="preserve">Agentura RAFAEL, s.r.o. </t>
  </si>
  <si>
    <t>2019/002</t>
  </si>
  <si>
    <t xml:space="preserve">002/2019-50 </t>
  </si>
  <si>
    <t>Asociace českých aromaterapeutů, s.r.o.</t>
  </si>
  <si>
    <t>2019/003</t>
  </si>
  <si>
    <t xml:space="preserve">003/2019-50 </t>
  </si>
  <si>
    <t>2019/004</t>
  </si>
  <si>
    <t xml:space="preserve">004/2019-50 </t>
  </si>
  <si>
    <t>2019/005</t>
  </si>
  <si>
    <t xml:space="preserve">005/2019-50 </t>
  </si>
  <si>
    <t>Ceské Budějovice</t>
  </si>
  <si>
    <t>Instruktor power jógy</t>
  </si>
  <si>
    <t>2019/006</t>
  </si>
  <si>
    <t xml:space="preserve">006/2019-50 </t>
  </si>
  <si>
    <t>Centrum lyžování a snowboardingu, z. s.</t>
  </si>
  <si>
    <t>Na Výsluní 110/2</t>
  </si>
  <si>
    <t>789 02</t>
  </si>
  <si>
    <t>2019/007</t>
  </si>
  <si>
    <t xml:space="preserve">007/2019-50 </t>
  </si>
  <si>
    <t>2019/008</t>
  </si>
  <si>
    <t xml:space="preserve">008/2019-50 </t>
  </si>
  <si>
    <t>2019/009</t>
  </si>
  <si>
    <t xml:space="preserve">009/2019-50 </t>
  </si>
  <si>
    <t>Trenér rugby II. třídy</t>
  </si>
  <si>
    <t>2019/010</t>
  </si>
  <si>
    <t xml:space="preserve">010/2019-50 </t>
  </si>
  <si>
    <t xml:space="preserve">Český svaz aerobiku a fitness FISAF, z. s. </t>
  </si>
  <si>
    <t>2019/011</t>
  </si>
  <si>
    <t xml:space="preserve">011/2019-50 </t>
  </si>
  <si>
    <t>Ostrov Štvanice 38</t>
  </si>
  <si>
    <t>2019/012</t>
  </si>
  <si>
    <t xml:space="preserve">012/2019-50 </t>
  </si>
  <si>
    <t>2019/013</t>
  </si>
  <si>
    <t xml:space="preserve">013/2019-50 </t>
  </si>
  <si>
    <t xml:space="preserve">615 00 </t>
  </si>
  <si>
    <t>2019/014</t>
  </si>
  <si>
    <t xml:space="preserve">014/2019-50 </t>
  </si>
  <si>
    <t>Gympark CZ, s.r.o.</t>
  </si>
  <si>
    <t>Zlín 3754</t>
  </si>
  <si>
    <t>Trenér sportovní gymnastiky II. Třídy</t>
  </si>
  <si>
    <t>2019/015</t>
  </si>
  <si>
    <t xml:space="preserve">015/2019-50 </t>
  </si>
  <si>
    <t>2019/016</t>
  </si>
  <si>
    <t xml:space="preserve">016/2019-50 </t>
  </si>
  <si>
    <t>Na Beránku 237</t>
  </si>
  <si>
    <t xml:space="preserve">252 25 </t>
  </si>
  <si>
    <t>Ořech</t>
  </si>
  <si>
    <t>2019/017</t>
  </si>
  <si>
    <t xml:space="preserve">017/2019-50 </t>
  </si>
  <si>
    <t>2019/018</t>
  </si>
  <si>
    <t xml:space="preserve">018/2019-50 </t>
  </si>
  <si>
    <t>2019/019</t>
  </si>
  <si>
    <t xml:space="preserve">019/2019-50 </t>
  </si>
  <si>
    <t>Lenka Oravcová</t>
  </si>
  <si>
    <t>Na Vysoké 501/1</t>
  </si>
  <si>
    <t>150 07</t>
  </si>
  <si>
    <t>2019/020</t>
  </si>
  <si>
    <t xml:space="preserve">020/2019-50 </t>
  </si>
  <si>
    <t>2019/021</t>
  </si>
  <si>
    <t xml:space="preserve">021/2019-50 </t>
  </si>
  <si>
    <t>Mgr. Aleš Tvrzník</t>
  </si>
  <si>
    <t>Sečská 17</t>
  </si>
  <si>
    <t>2019/022</t>
  </si>
  <si>
    <t xml:space="preserve">022/2019-50 </t>
  </si>
  <si>
    <t>Petr Beran - VSV</t>
  </si>
  <si>
    <t>2019/023</t>
  </si>
  <si>
    <t xml:space="preserve">023/2019-50 </t>
  </si>
  <si>
    <t>2019/024</t>
  </si>
  <si>
    <t xml:space="preserve">024/2019-50 </t>
  </si>
  <si>
    <t>Power Yoga Akademy, s.r.o.</t>
  </si>
  <si>
    <t>2019/025</t>
  </si>
  <si>
    <t xml:space="preserve">025/2019-50 </t>
  </si>
  <si>
    <t xml:space="preserve">Vodácký oddíl Neptun Znojmo,  z. s. </t>
  </si>
  <si>
    <t>U obří hlavy 7</t>
  </si>
  <si>
    <t>Instruktor  vodní turistiky</t>
  </si>
  <si>
    <t>2019/026</t>
  </si>
  <si>
    <t xml:space="preserve">026/2019-50 </t>
  </si>
  <si>
    <t>Školící a Výcvikové Centrum Asklépios, z. s.</t>
  </si>
  <si>
    <t>Bukovec 34</t>
  </si>
  <si>
    <t>2019/027</t>
  </si>
  <si>
    <t xml:space="preserve">027/2019-50 </t>
  </si>
  <si>
    <t xml:space="preserve">Česká unie školního plavání,    z. s. </t>
  </si>
  <si>
    <t>2019/028</t>
  </si>
  <si>
    <t xml:space="preserve">028/2019-50 </t>
  </si>
  <si>
    <t>2019/029</t>
  </si>
  <si>
    <t xml:space="preserve">029/2019-50 </t>
  </si>
  <si>
    <t>Spolek Betynka, z. s.</t>
  </si>
  <si>
    <t>Kováků 1141/11</t>
  </si>
  <si>
    <t>2019/030</t>
  </si>
  <si>
    <t xml:space="preserve">030/2019-50 </t>
  </si>
  <si>
    <t xml:space="preserve">Česká škola záchrany tonoucích,        z. s. </t>
  </si>
  <si>
    <t>2019/031</t>
  </si>
  <si>
    <t xml:space="preserve">031/2019-50 </t>
  </si>
  <si>
    <t>Mgr. Miroslav Pacut</t>
  </si>
  <si>
    <t>Sportovní 10</t>
  </si>
  <si>
    <t>2019/032</t>
  </si>
  <si>
    <t xml:space="preserve">032/2019-50 </t>
  </si>
  <si>
    <t>José Mártího 269/31</t>
  </si>
  <si>
    <t>2019/033</t>
  </si>
  <si>
    <t xml:space="preserve">033/2019-50 </t>
  </si>
  <si>
    <t>Mgr. Milan Chlup</t>
  </si>
  <si>
    <t>Hybešova 46</t>
  </si>
  <si>
    <t>2019/034</t>
  </si>
  <si>
    <t xml:space="preserve">034/2019-50 </t>
  </si>
  <si>
    <t>2019/035</t>
  </si>
  <si>
    <t xml:space="preserve">035/2019-50 </t>
  </si>
  <si>
    <t>Instruktor fitness/Osobní trenér fitness</t>
  </si>
  <si>
    <t>2019/036</t>
  </si>
  <si>
    <t xml:space="preserve">036/2019-50 </t>
  </si>
  <si>
    <t>2019/037</t>
  </si>
  <si>
    <t xml:space="preserve">037/2019-50 </t>
  </si>
  <si>
    <t>Česká unie Dento Karate, z. s.</t>
  </si>
  <si>
    <t>Šafránka 276</t>
  </si>
  <si>
    <t>664 34</t>
  </si>
  <si>
    <t xml:space="preserve">Rozdrojovice </t>
  </si>
  <si>
    <t>Trenér tradičního karate II. Třídy</t>
  </si>
  <si>
    <t>2019/038</t>
  </si>
  <si>
    <t xml:space="preserve">038/2019-50 </t>
  </si>
  <si>
    <t>FitPainFree, s.r.o.</t>
  </si>
  <si>
    <t xml:space="preserve">Nové sady 2 </t>
  </si>
  <si>
    <t>2019/039</t>
  </si>
  <si>
    <t xml:space="preserve">039/2019-50 </t>
  </si>
  <si>
    <t>Za potokem 4</t>
  </si>
  <si>
    <t>Instruktor  rekreačního a sportovního potápění</t>
  </si>
  <si>
    <t>2019/040</t>
  </si>
  <si>
    <t xml:space="preserve">040/2019-50 </t>
  </si>
  <si>
    <t>2019/041</t>
  </si>
  <si>
    <t xml:space="preserve">041/2019-50 </t>
  </si>
  <si>
    <t>Ing. Tomáš Kadlec</t>
  </si>
  <si>
    <t>Mánesova 1138/1a</t>
  </si>
  <si>
    <t>736 01</t>
  </si>
  <si>
    <t>2019/042</t>
  </si>
  <si>
    <t xml:space="preserve">042/2019-50 </t>
  </si>
  <si>
    <t>2019/043</t>
  </si>
  <si>
    <t xml:space="preserve">043/2019-50 </t>
  </si>
  <si>
    <t>Jana Preislerová</t>
  </si>
  <si>
    <t>2019/044</t>
  </si>
  <si>
    <t xml:space="preserve">044/2019-50 </t>
  </si>
  <si>
    <t>Nedbalova 952</t>
  </si>
  <si>
    <t>Liberec - Vesec</t>
  </si>
  <si>
    <t>Jarmila Císařová</t>
  </si>
  <si>
    <t>2019/045</t>
  </si>
  <si>
    <t xml:space="preserve">045/2019-50 </t>
  </si>
  <si>
    <t>Lucie Skoupá</t>
  </si>
  <si>
    <t>2019/046</t>
  </si>
  <si>
    <t xml:space="preserve">046/2019-50 </t>
  </si>
  <si>
    <t>Lucie Vajnerová</t>
  </si>
  <si>
    <t>Bahenní 1395</t>
  </si>
  <si>
    <t xml:space="preserve">386 01 </t>
  </si>
  <si>
    <t>2019/047</t>
  </si>
  <si>
    <t xml:space="preserve">047/2019-50 </t>
  </si>
  <si>
    <t>Majda Agency, s.r.o.</t>
  </si>
  <si>
    <t>2019/048</t>
  </si>
  <si>
    <t xml:space="preserve">048/2019-50 </t>
  </si>
  <si>
    <t>Masečín 29</t>
  </si>
  <si>
    <t>252 07</t>
  </si>
  <si>
    <t>Štěchovice</t>
  </si>
  <si>
    <t>2019/049</t>
  </si>
  <si>
    <t xml:space="preserve">049/2019-50 </t>
  </si>
  <si>
    <t>2019/050</t>
  </si>
  <si>
    <t xml:space="preserve">050/2019-50 </t>
  </si>
  <si>
    <t>Zeyerova alej 33</t>
  </si>
  <si>
    <t>Instruktor powerjógy</t>
  </si>
  <si>
    <t>2019/051</t>
  </si>
  <si>
    <t xml:space="preserve">051/2019-50 </t>
  </si>
  <si>
    <t>2019/052</t>
  </si>
  <si>
    <t xml:space="preserve">052/2019-50 </t>
  </si>
  <si>
    <t xml:space="preserve">Sport service Špičák, s.r.o. </t>
  </si>
  <si>
    <t>2019/053</t>
  </si>
  <si>
    <t xml:space="preserve">053/2019-50 </t>
  </si>
  <si>
    <t>Stop Bolesti Zad, s.r.o.</t>
  </si>
  <si>
    <t>2019/054</t>
  </si>
  <si>
    <t xml:space="preserve">054/2019-50 </t>
  </si>
  <si>
    <t>2019/055</t>
  </si>
  <si>
    <t xml:space="preserve">055/2019-50 </t>
  </si>
  <si>
    <t>2019/056</t>
  </si>
  <si>
    <t xml:space="preserve">056/2019-50 </t>
  </si>
  <si>
    <t>VOŠ a SZŠ Ústí n. Orlicí</t>
  </si>
  <si>
    <t>Ústí nad Orlocí</t>
  </si>
  <si>
    <t>2019/057</t>
  </si>
  <si>
    <t xml:space="preserve">057/2019-50 </t>
  </si>
  <si>
    <t>Akademie Anahita, s.r.o.</t>
  </si>
  <si>
    <t>Bečvářská 1384</t>
  </si>
  <si>
    <t>2019/058</t>
  </si>
  <si>
    <t xml:space="preserve">058/2019-50 </t>
  </si>
  <si>
    <t xml:space="preserve">059/2019-50 </t>
  </si>
  <si>
    <t>2019/059</t>
  </si>
  <si>
    <t>2019/060</t>
  </si>
  <si>
    <t xml:space="preserve">060/2019-50 </t>
  </si>
  <si>
    <t>Český svaz aerobiku a fitness FISAF, z. s.</t>
  </si>
  <si>
    <t xml:space="preserve">061/2019-50 </t>
  </si>
  <si>
    <t>2019/061</t>
  </si>
  <si>
    <t>Česká obes sokolská, z. s.</t>
  </si>
  <si>
    <t>Instruktor cvičení rodičů s dětmi</t>
  </si>
  <si>
    <t>2019/062</t>
  </si>
  <si>
    <t xml:space="preserve">062/2019-50 </t>
  </si>
  <si>
    <t>Improv, s.r.o.</t>
  </si>
  <si>
    <t>Čichnova 23</t>
  </si>
  <si>
    <t>2019/063</t>
  </si>
  <si>
    <t xml:space="preserve">063/2019-50 </t>
  </si>
  <si>
    <t>Mgr. Martina Pilná</t>
  </si>
  <si>
    <t>Na Drážce 345</t>
  </si>
  <si>
    <t>530 03</t>
  </si>
  <si>
    <t>2019/064</t>
  </si>
  <si>
    <t xml:space="preserve">064/2019-50 </t>
  </si>
  <si>
    <t>Mgr. Lukáš Hajný</t>
  </si>
  <si>
    <t>Bořivojova 875/12</t>
  </si>
  <si>
    <t>2019/065</t>
  </si>
  <si>
    <t xml:space="preserve">065/2019-50 </t>
  </si>
  <si>
    <t>Mgr. Kateřina Vaňková</t>
  </si>
  <si>
    <t>Zelenky Hajského 1854/8</t>
  </si>
  <si>
    <t>2019/066</t>
  </si>
  <si>
    <t xml:space="preserve">066/2019-50 </t>
  </si>
  <si>
    <t>Ostrava - Mar. Hory</t>
  </si>
  <si>
    <t>Loktuše 45</t>
  </si>
  <si>
    <t>Novodvorská 1094/124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</si>
</sst>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4"/>
  <sheetViews>
    <sheetView tabSelected="1" topLeftCell="A63" zoomScale="77" zoomScaleNormal="77" workbookViewId="0">
      <selection activeCell="C146" sqref="C146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20" customWidth="1"/>
    <col min="9" max="9" width="18" customWidth="1"/>
    <col min="10" max="10" width="15.28515625" customWidth="1"/>
    <col min="11" max="11" width="15.14062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43647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4743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27" customHeight="1" thickBot="1" x14ac:dyDescent="0.3">
      <c r="A16" s="166">
        <v>1</v>
      </c>
      <c r="B16" s="216" t="s">
        <v>4741</v>
      </c>
      <c r="C16" s="192" t="s">
        <v>4742</v>
      </c>
      <c r="D16" s="250">
        <v>43551</v>
      </c>
      <c r="E16" s="246" t="s">
        <v>4744</v>
      </c>
      <c r="F16" s="195" t="s">
        <v>104</v>
      </c>
      <c r="G16" s="196" t="s">
        <v>1375</v>
      </c>
      <c r="H16" s="197" t="s">
        <v>106</v>
      </c>
      <c r="I16" s="197" t="s">
        <v>2663</v>
      </c>
      <c r="J16" s="198"/>
      <c r="K16" s="198"/>
      <c r="L16" s="244"/>
      <c r="M16" s="244"/>
      <c r="N16" s="201"/>
      <c r="O16" s="244">
        <v>44647</v>
      </c>
    </row>
    <row r="17" spans="1:15" s="6" customFormat="1" ht="36.75" customHeight="1" thickBot="1" x14ac:dyDescent="0.3">
      <c r="A17" s="166">
        <v>1</v>
      </c>
      <c r="B17" s="216" t="s">
        <v>4745</v>
      </c>
      <c r="C17" s="192" t="s">
        <v>4746</v>
      </c>
      <c r="D17" s="250">
        <v>43551</v>
      </c>
      <c r="E17" s="246" t="s">
        <v>4747</v>
      </c>
      <c r="F17" s="195" t="s">
        <v>1978</v>
      </c>
      <c r="G17" s="196" t="s">
        <v>1732</v>
      </c>
      <c r="H17" s="197" t="s">
        <v>1733</v>
      </c>
      <c r="I17" s="197" t="s">
        <v>2663</v>
      </c>
      <c r="J17" s="198"/>
      <c r="K17" s="198"/>
      <c r="L17" s="244"/>
      <c r="M17" s="244"/>
      <c r="N17" s="201"/>
      <c r="O17" s="244">
        <v>44647</v>
      </c>
    </row>
    <row r="18" spans="1:15" s="6" customFormat="1" ht="43.5" customHeight="1" thickBot="1" x14ac:dyDescent="0.3">
      <c r="A18" s="166">
        <v>1</v>
      </c>
      <c r="B18" s="216" t="s">
        <v>4748</v>
      </c>
      <c r="C18" s="192" t="s">
        <v>4749</v>
      </c>
      <c r="D18" s="250">
        <v>43551</v>
      </c>
      <c r="E18" s="247" t="s">
        <v>3436</v>
      </c>
      <c r="F18" s="195" t="s">
        <v>187</v>
      </c>
      <c r="G18" s="196" t="s">
        <v>357</v>
      </c>
      <c r="H18" s="197" t="s">
        <v>189</v>
      </c>
      <c r="I18" s="197" t="s">
        <v>190</v>
      </c>
      <c r="J18" s="198"/>
      <c r="K18" s="198"/>
      <c r="L18" s="234"/>
      <c r="M18" s="244"/>
      <c r="N18" s="201"/>
      <c r="O18" s="244">
        <v>44647</v>
      </c>
    </row>
    <row r="19" spans="1:15" s="6" customFormat="1" ht="52.5" customHeight="1" thickBot="1" x14ac:dyDescent="0.3">
      <c r="A19" s="166">
        <v>1</v>
      </c>
      <c r="B19" s="216" t="s">
        <v>4750</v>
      </c>
      <c r="C19" s="192" t="s">
        <v>4751</v>
      </c>
      <c r="D19" s="250">
        <v>43551</v>
      </c>
      <c r="E19" s="247" t="s">
        <v>808</v>
      </c>
      <c r="F19" s="195" t="s">
        <v>975</v>
      </c>
      <c r="G19" s="196" t="s">
        <v>401</v>
      </c>
      <c r="H19" s="197" t="s">
        <v>41</v>
      </c>
      <c r="I19" s="198" t="s">
        <v>2312</v>
      </c>
      <c r="J19" s="198"/>
      <c r="K19" s="198"/>
      <c r="L19" s="199"/>
      <c r="M19" s="244"/>
      <c r="N19" s="201"/>
      <c r="O19" s="244">
        <v>44647</v>
      </c>
    </row>
    <row r="20" spans="1:15" s="6" customFormat="1" ht="53.25" customHeight="1" thickBot="1" x14ac:dyDescent="0.3">
      <c r="A20" s="166">
        <v>1</v>
      </c>
      <c r="B20" s="216" t="s">
        <v>4752</v>
      </c>
      <c r="C20" s="192" t="s">
        <v>4753</v>
      </c>
      <c r="D20" s="250">
        <v>43551</v>
      </c>
      <c r="E20" s="247" t="s">
        <v>4377</v>
      </c>
      <c r="F20" s="195" t="s">
        <v>270</v>
      </c>
      <c r="G20" s="196" t="s">
        <v>271</v>
      </c>
      <c r="H20" s="197" t="s">
        <v>4754</v>
      </c>
      <c r="I20" s="198" t="s">
        <v>2307</v>
      </c>
      <c r="J20" s="198" t="s">
        <v>4755</v>
      </c>
      <c r="K20" s="198" t="s">
        <v>2314</v>
      </c>
      <c r="L20" s="199"/>
      <c r="M20" s="244"/>
      <c r="N20" s="201"/>
      <c r="O20" s="244">
        <v>44647</v>
      </c>
    </row>
    <row r="21" spans="1:15" s="6" customFormat="1" ht="37.5" customHeight="1" thickBot="1" x14ac:dyDescent="0.3">
      <c r="A21" s="166">
        <v>1</v>
      </c>
      <c r="B21" s="216" t="s">
        <v>4756</v>
      </c>
      <c r="C21" s="192" t="s">
        <v>4757</v>
      </c>
      <c r="D21" s="250">
        <v>43551</v>
      </c>
      <c r="E21" s="247" t="s">
        <v>4758</v>
      </c>
      <c r="F21" s="195" t="s">
        <v>4759</v>
      </c>
      <c r="G21" s="196" t="s">
        <v>4760</v>
      </c>
      <c r="H21" s="197" t="s">
        <v>3685</v>
      </c>
      <c r="I21" s="198" t="s">
        <v>1253</v>
      </c>
      <c r="J21" s="198" t="s">
        <v>255</v>
      </c>
      <c r="K21" s="198"/>
      <c r="L21" s="199"/>
      <c r="M21" s="244"/>
      <c r="N21" s="201"/>
      <c r="O21" s="244">
        <v>44647</v>
      </c>
    </row>
    <row r="22" spans="1:15" s="6" customFormat="1" ht="35.25" customHeight="1" thickBot="1" x14ac:dyDescent="0.3">
      <c r="A22" s="166">
        <v>1</v>
      </c>
      <c r="B22" s="216" t="s">
        <v>4761</v>
      </c>
      <c r="C22" s="192" t="s">
        <v>4762</v>
      </c>
      <c r="D22" s="250">
        <v>43551</v>
      </c>
      <c r="E22" s="247" t="s">
        <v>3609</v>
      </c>
      <c r="F22" s="195" t="s">
        <v>195</v>
      </c>
      <c r="G22" s="196" t="s">
        <v>54</v>
      </c>
      <c r="H22" s="197" t="s">
        <v>51</v>
      </c>
      <c r="I22" s="197" t="s">
        <v>3610</v>
      </c>
      <c r="J22" s="198"/>
      <c r="K22" s="198"/>
      <c r="L22" s="199"/>
      <c r="M22" s="244"/>
      <c r="N22" s="201" t="s">
        <v>4381</v>
      </c>
      <c r="O22" s="244">
        <v>44647</v>
      </c>
    </row>
    <row r="23" spans="1:15" s="6" customFormat="1" ht="51" customHeight="1" thickBot="1" x14ac:dyDescent="0.3">
      <c r="A23" s="166">
        <v>1</v>
      </c>
      <c r="B23" s="216" t="s">
        <v>4763</v>
      </c>
      <c r="C23" s="192" t="s">
        <v>4764</v>
      </c>
      <c r="D23" s="250">
        <v>43551</v>
      </c>
      <c r="E23" s="247" t="s">
        <v>3534</v>
      </c>
      <c r="F23" s="195" t="s">
        <v>1776</v>
      </c>
      <c r="G23" s="196" t="s">
        <v>1777</v>
      </c>
      <c r="H23" s="197" t="s">
        <v>1778</v>
      </c>
      <c r="I23" s="197" t="s">
        <v>294</v>
      </c>
      <c r="J23" s="198"/>
      <c r="K23" s="198"/>
      <c r="L23" s="199"/>
      <c r="M23" s="244"/>
      <c r="N23" s="201"/>
      <c r="O23" s="244">
        <v>44647</v>
      </c>
    </row>
    <row r="24" spans="1:15" s="6" customFormat="1" ht="42.75" customHeight="1" thickBot="1" x14ac:dyDescent="0.3">
      <c r="A24" s="166">
        <v>1</v>
      </c>
      <c r="B24" s="216" t="s">
        <v>4765</v>
      </c>
      <c r="C24" s="192" t="s">
        <v>4766</v>
      </c>
      <c r="D24" s="250">
        <v>43551</v>
      </c>
      <c r="E24" s="247" t="s">
        <v>3452</v>
      </c>
      <c r="F24" s="195" t="s">
        <v>195</v>
      </c>
      <c r="G24" s="196" t="s">
        <v>54</v>
      </c>
      <c r="H24" s="197" t="s">
        <v>51</v>
      </c>
      <c r="I24" s="197" t="s">
        <v>4767</v>
      </c>
      <c r="J24" s="198"/>
      <c r="K24" s="198"/>
      <c r="L24" s="199"/>
      <c r="M24" s="244"/>
      <c r="N24" s="201"/>
      <c r="O24" s="244">
        <v>44647</v>
      </c>
    </row>
    <row r="25" spans="1:15" s="6" customFormat="1" ht="42" customHeight="1" thickBot="1" x14ac:dyDescent="0.3">
      <c r="A25" s="166">
        <v>1</v>
      </c>
      <c r="B25" s="216" t="s">
        <v>4768</v>
      </c>
      <c r="C25" s="192" t="s">
        <v>4769</v>
      </c>
      <c r="D25" s="250">
        <v>43551</v>
      </c>
      <c r="E25" s="247" t="s">
        <v>4770</v>
      </c>
      <c r="F25" s="195" t="s">
        <v>175</v>
      </c>
      <c r="G25" s="196" t="s">
        <v>264</v>
      </c>
      <c r="H25" s="197" t="s">
        <v>177</v>
      </c>
      <c r="I25" s="198" t="s">
        <v>2947</v>
      </c>
      <c r="J25" s="198"/>
      <c r="K25" s="198"/>
      <c r="L25" s="199"/>
      <c r="M25" s="244"/>
      <c r="N25" s="201"/>
      <c r="O25" s="244">
        <v>44647</v>
      </c>
    </row>
    <row r="26" spans="1:15" s="6" customFormat="1" ht="42" customHeight="1" thickBot="1" x14ac:dyDescent="0.3">
      <c r="A26" s="166">
        <v>1</v>
      </c>
      <c r="B26" s="216" t="s">
        <v>4771</v>
      </c>
      <c r="C26" s="192" t="s">
        <v>4772</v>
      </c>
      <c r="D26" s="250">
        <v>43551</v>
      </c>
      <c r="E26" s="247" t="s">
        <v>3537</v>
      </c>
      <c r="F26" s="195" t="s">
        <v>4773</v>
      </c>
      <c r="G26" s="196" t="s">
        <v>259</v>
      </c>
      <c r="H26" s="197" t="s">
        <v>139</v>
      </c>
      <c r="I26" s="197" t="s">
        <v>412</v>
      </c>
      <c r="J26" s="198"/>
      <c r="K26" s="198"/>
      <c r="L26" s="199"/>
      <c r="M26" s="244"/>
      <c r="N26" s="201"/>
      <c r="O26" s="244">
        <v>44647</v>
      </c>
    </row>
    <row r="27" spans="1:15" s="6" customFormat="1" ht="47.25" customHeight="1" thickBot="1" x14ac:dyDescent="0.3">
      <c r="A27" s="166">
        <v>1</v>
      </c>
      <c r="B27" s="216" t="s">
        <v>4774</v>
      </c>
      <c r="C27" s="192" t="s">
        <v>4775</v>
      </c>
      <c r="D27" s="250">
        <v>43551</v>
      </c>
      <c r="E27" s="194" t="s">
        <v>61</v>
      </c>
      <c r="F27" s="219" t="s">
        <v>62</v>
      </c>
      <c r="G27" s="195" t="s">
        <v>63</v>
      </c>
      <c r="H27" s="196" t="s">
        <v>41</v>
      </c>
      <c r="I27" s="197" t="s">
        <v>2373</v>
      </c>
      <c r="J27" s="206"/>
      <c r="K27" s="198"/>
      <c r="L27" s="198"/>
      <c r="M27" s="244"/>
      <c r="N27" s="201"/>
      <c r="O27" s="244">
        <v>44647</v>
      </c>
    </row>
    <row r="28" spans="1:15" s="6" customFormat="1" ht="48" customHeight="1" thickBot="1" x14ac:dyDescent="0.3">
      <c r="A28" s="166">
        <v>1</v>
      </c>
      <c r="B28" s="216" t="s">
        <v>4776</v>
      </c>
      <c r="C28" s="192" t="s">
        <v>4777</v>
      </c>
      <c r="D28" s="250">
        <v>43551</v>
      </c>
      <c r="E28" s="194" t="s">
        <v>3468</v>
      </c>
      <c r="F28" s="219" t="s">
        <v>3469</v>
      </c>
      <c r="G28" s="195" t="s">
        <v>4778</v>
      </c>
      <c r="H28" s="196" t="s">
        <v>41</v>
      </c>
      <c r="I28" s="197" t="s">
        <v>2305</v>
      </c>
      <c r="J28" s="198"/>
      <c r="K28" s="198"/>
      <c r="L28" s="198"/>
      <c r="M28" s="244"/>
      <c r="N28" s="201"/>
      <c r="O28" s="244">
        <v>44647</v>
      </c>
    </row>
    <row r="29" spans="1:15" s="6" customFormat="1" ht="51" customHeight="1" thickBot="1" x14ac:dyDescent="0.3">
      <c r="A29" s="166">
        <v>1</v>
      </c>
      <c r="B29" s="216" t="s">
        <v>4779</v>
      </c>
      <c r="C29" s="192" t="s">
        <v>4780</v>
      </c>
      <c r="D29" s="250">
        <v>43551</v>
      </c>
      <c r="E29" s="194" t="s">
        <v>4781</v>
      </c>
      <c r="F29" s="219" t="s">
        <v>4782</v>
      </c>
      <c r="G29" s="195" t="s">
        <v>1002</v>
      </c>
      <c r="H29" s="196" t="s">
        <v>1003</v>
      </c>
      <c r="I29" s="198" t="s">
        <v>4783</v>
      </c>
      <c r="J29" s="198"/>
      <c r="K29" s="198"/>
      <c r="L29" s="198"/>
      <c r="M29" s="244"/>
      <c r="N29" s="201"/>
      <c r="O29" s="244">
        <v>44647</v>
      </c>
    </row>
    <row r="30" spans="1:15" s="6" customFormat="1" ht="49.5" customHeight="1" thickBot="1" x14ac:dyDescent="0.3">
      <c r="A30" s="166">
        <v>1</v>
      </c>
      <c r="B30" s="216" t="s">
        <v>4784</v>
      </c>
      <c r="C30" s="192" t="s">
        <v>4785</v>
      </c>
      <c r="D30" s="250">
        <v>43551</v>
      </c>
      <c r="E30" s="194" t="s">
        <v>2035</v>
      </c>
      <c r="F30" s="219" t="s">
        <v>2036</v>
      </c>
      <c r="G30" s="195" t="s">
        <v>2037</v>
      </c>
      <c r="H30" s="196" t="s">
        <v>2038</v>
      </c>
      <c r="I30" s="197" t="s">
        <v>2373</v>
      </c>
      <c r="J30" s="197"/>
      <c r="K30" s="198"/>
      <c r="L30" s="198"/>
      <c r="M30" s="244"/>
      <c r="N30" s="201"/>
      <c r="O30" s="244">
        <v>44647</v>
      </c>
    </row>
    <row r="31" spans="1:15" s="6" customFormat="1" ht="42.75" customHeight="1" thickBot="1" x14ac:dyDescent="0.3">
      <c r="A31" s="166">
        <v>1</v>
      </c>
      <c r="B31" s="216" t="s">
        <v>4786</v>
      </c>
      <c r="C31" s="192" t="s">
        <v>4787</v>
      </c>
      <c r="D31" s="250">
        <v>43551</v>
      </c>
      <c r="E31" s="194" t="s">
        <v>3475</v>
      </c>
      <c r="F31" s="219" t="s">
        <v>4788</v>
      </c>
      <c r="G31" s="195" t="s">
        <v>4789</v>
      </c>
      <c r="H31" s="196" t="s">
        <v>4790</v>
      </c>
      <c r="I31" s="197" t="s">
        <v>2663</v>
      </c>
      <c r="J31" s="198"/>
      <c r="K31" s="198"/>
      <c r="L31" s="198"/>
      <c r="M31" s="244"/>
      <c r="N31" s="201"/>
      <c r="O31" s="244">
        <v>44647</v>
      </c>
    </row>
    <row r="32" spans="1:15" s="6" customFormat="1" ht="41.25" customHeight="1" thickBot="1" x14ac:dyDescent="0.3">
      <c r="A32" s="166">
        <v>1</v>
      </c>
      <c r="B32" s="216" t="s">
        <v>4791</v>
      </c>
      <c r="C32" s="192" t="s">
        <v>4792</v>
      </c>
      <c r="D32" s="250">
        <v>43551</v>
      </c>
      <c r="E32" s="194" t="s">
        <v>3584</v>
      </c>
      <c r="F32" s="219" t="s">
        <v>3585</v>
      </c>
      <c r="G32" s="195" t="s">
        <v>331</v>
      </c>
      <c r="H32" s="196" t="s">
        <v>332</v>
      </c>
      <c r="I32" s="197" t="s">
        <v>2305</v>
      </c>
      <c r="J32" s="198"/>
      <c r="K32" s="198"/>
      <c r="L32" s="198"/>
      <c r="M32" s="244"/>
      <c r="N32" s="201"/>
      <c r="O32" s="244">
        <v>44647</v>
      </c>
    </row>
    <row r="33" spans="1:15" s="6" customFormat="1" ht="42" customHeight="1" thickBot="1" x14ac:dyDescent="0.3">
      <c r="A33" s="166">
        <v>1</v>
      </c>
      <c r="B33" s="216" t="s">
        <v>4793</v>
      </c>
      <c r="C33" s="192" t="s">
        <v>4794</v>
      </c>
      <c r="D33" s="250">
        <v>43551</v>
      </c>
      <c r="E33" s="194" t="s">
        <v>3765</v>
      </c>
      <c r="F33" s="219" t="s">
        <v>3766</v>
      </c>
      <c r="G33" s="195" t="s">
        <v>1286</v>
      </c>
      <c r="H33" s="196" t="s">
        <v>293</v>
      </c>
      <c r="I33" s="197" t="s">
        <v>2305</v>
      </c>
      <c r="J33" s="206"/>
      <c r="K33" s="198"/>
      <c r="L33" s="198"/>
      <c r="M33" s="198"/>
      <c r="N33" s="201"/>
      <c r="O33" s="244">
        <v>44647</v>
      </c>
    </row>
    <row r="34" spans="1:15" s="6" customFormat="1" ht="51.75" customHeight="1" thickBot="1" x14ac:dyDescent="0.3">
      <c r="A34" s="166">
        <v>1</v>
      </c>
      <c r="B34" s="216" t="s">
        <v>4795</v>
      </c>
      <c r="C34" s="192" t="s">
        <v>4796</v>
      </c>
      <c r="D34" s="250">
        <v>43551</v>
      </c>
      <c r="E34" s="194" t="s">
        <v>4797</v>
      </c>
      <c r="F34" s="219" t="s">
        <v>4798</v>
      </c>
      <c r="G34" s="195" t="s">
        <v>4799</v>
      </c>
      <c r="H34" s="196" t="s">
        <v>177</v>
      </c>
      <c r="I34" s="197" t="s">
        <v>2305</v>
      </c>
      <c r="J34" s="206"/>
      <c r="K34" s="198"/>
      <c r="L34" s="198"/>
      <c r="M34" s="198"/>
      <c r="N34" s="201"/>
      <c r="O34" s="244">
        <v>44647</v>
      </c>
    </row>
    <row r="35" spans="1:15" s="6" customFormat="1" ht="48.75" customHeight="1" thickBot="1" x14ac:dyDescent="0.3">
      <c r="A35" s="166">
        <v>1</v>
      </c>
      <c r="B35" s="216" t="s">
        <v>4800</v>
      </c>
      <c r="C35" s="192" t="s">
        <v>4801</v>
      </c>
      <c r="D35" s="250">
        <v>43551</v>
      </c>
      <c r="E35" s="194" t="s">
        <v>521</v>
      </c>
      <c r="F35" s="219" t="s">
        <v>1954</v>
      </c>
      <c r="G35" s="195" t="s">
        <v>523</v>
      </c>
      <c r="H35" s="196" t="s">
        <v>280</v>
      </c>
      <c r="I35" s="198" t="s">
        <v>2312</v>
      </c>
      <c r="J35" s="206"/>
      <c r="K35" s="198"/>
      <c r="L35" s="198"/>
      <c r="M35" s="198"/>
      <c r="N35" s="201"/>
      <c r="O35" s="244">
        <v>44647</v>
      </c>
    </row>
    <row r="36" spans="1:15" s="6" customFormat="1" ht="51.75" customHeight="1" thickBot="1" x14ac:dyDescent="0.3">
      <c r="A36" s="166">
        <v>1</v>
      </c>
      <c r="B36" s="216" t="s">
        <v>4802</v>
      </c>
      <c r="C36" s="192" t="s">
        <v>4803</v>
      </c>
      <c r="D36" s="250">
        <v>43551</v>
      </c>
      <c r="E36" s="194" t="s">
        <v>4804</v>
      </c>
      <c r="F36" s="219" t="s">
        <v>4805</v>
      </c>
      <c r="G36" s="195" t="s">
        <v>1286</v>
      </c>
      <c r="H36" s="196" t="s">
        <v>293</v>
      </c>
      <c r="I36" s="198" t="s">
        <v>2313</v>
      </c>
      <c r="J36" s="206"/>
      <c r="K36" s="198"/>
      <c r="L36" s="198"/>
      <c r="M36" s="198"/>
      <c r="N36" s="201"/>
      <c r="O36" s="244">
        <v>44647</v>
      </c>
    </row>
    <row r="37" spans="1:15" ht="29.25" customHeight="1" thickBot="1" x14ac:dyDescent="0.3">
      <c r="A37" s="166">
        <v>1</v>
      </c>
      <c r="B37" s="216" t="s">
        <v>4806</v>
      </c>
      <c r="C37" s="192" t="s">
        <v>4807</v>
      </c>
      <c r="D37" s="250">
        <v>43551</v>
      </c>
      <c r="E37" s="194" t="s">
        <v>4808</v>
      </c>
      <c r="F37" s="219" t="s">
        <v>476</v>
      </c>
      <c r="G37" s="195" t="s">
        <v>1834</v>
      </c>
      <c r="H37" s="196" t="s">
        <v>477</v>
      </c>
      <c r="I37" s="197" t="s">
        <v>2663</v>
      </c>
      <c r="J37" s="206"/>
      <c r="K37" s="198"/>
      <c r="L37" s="198"/>
      <c r="M37" s="198"/>
      <c r="N37" s="201"/>
      <c r="O37" s="244">
        <v>44647</v>
      </c>
    </row>
    <row r="38" spans="1:15" ht="33" customHeight="1" thickBot="1" x14ac:dyDescent="0.3">
      <c r="A38" s="166">
        <v>1</v>
      </c>
      <c r="B38" s="216" t="s">
        <v>4809</v>
      </c>
      <c r="C38" s="192" t="s">
        <v>4810</v>
      </c>
      <c r="D38" s="250">
        <v>43551</v>
      </c>
      <c r="E38" s="194" t="s">
        <v>1766</v>
      </c>
      <c r="F38" s="219" t="s">
        <v>1767</v>
      </c>
      <c r="G38" s="195" t="s">
        <v>1768</v>
      </c>
      <c r="H38" s="196" t="s">
        <v>86</v>
      </c>
      <c r="I38" s="197" t="s">
        <v>2305</v>
      </c>
      <c r="J38" s="197"/>
      <c r="K38" s="197"/>
      <c r="L38" s="197"/>
      <c r="M38" s="198"/>
      <c r="N38" s="201"/>
      <c r="O38" s="244">
        <v>44647</v>
      </c>
    </row>
    <row r="39" spans="1:15" ht="34.5" customHeight="1" thickBot="1" x14ac:dyDescent="0.3">
      <c r="A39" s="166">
        <v>1</v>
      </c>
      <c r="B39" s="216" t="s">
        <v>4811</v>
      </c>
      <c r="C39" s="192" t="s">
        <v>4812</v>
      </c>
      <c r="D39" s="250">
        <v>43551</v>
      </c>
      <c r="E39" s="194" t="s">
        <v>4813</v>
      </c>
      <c r="F39" s="219" t="s">
        <v>1738</v>
      </c>
      <c r="G39" s="195" t="s">
        <v>771</v>
      </c>
      <c r="H39" s="196" t="s">
        <v>501</v>
      </c>
      <c r="I39" s="197" t="s">
        <v>2305</v>
      </c>
      <c r="J39" s="197"/>
      <c r="K39" s="197"/>
      <c r="L39" s="197"/>
      <c r="M39" s="198"/>
      <c r="N39" s="201"/>
      <c r="O39" s="244">
        <v>44647</v>
      </c>
    </row>
    <row r="40" spans="1:15" ht="48.75" customHeight="1" thickBot="1" x14ac:dyDescent="0.3">
      <c r="A40" s="166">
        <v>1</v>
      </c>
      <c r="B40" s="216" t="s">
        <v>4814</v>
      </c>
      <c r="C40" s="192" t="s">
        <v>4815</v>
      </c>
      <c r="D40" s="250">
        <v>43551</v>
      </c>
      <c r="E40" s="194" t="s">
        <v>4816</v>
      </c>
      <c r="F40" s="219" t="s">
        <v>4817</v>
      </c>
      <c r="G40" s="195" t="s">
        <v>776</v>
      </c>
      <c r="H40" s="196" t="s">
        <v>777</v>
      </c>
      <c r="I40" s="197" t="s">
        <v>4818</v>
      </c>
      <c r="J40" s="197"/>
      <c r="K40" s="197"/>
      <c r="L40" s="197"/>
      <c r="M40" s="198"/>
      <c r="N40" s="201"/>
      <c r="O40" s="244">
        <v>44647</v>
      </c>
    </row>
    <row r="41" spans="1:15" ht="32.25" thickBot="1" x14ac:dyDescent="0.3">
      <c r="A41" s="166">
        <v>1</v>
      </c>
      <c r="B41" s="216" t="s">
        <v>4819</v>
      </c>
      <c r="C41" s="192" t="s">
        <v>4820</v>
      </c>
      <c r="D41" s="250">
        <v>43551</v>
      </c>
      <c r="E41" s="194" t="s">
        <v>4821</v>
      </c>
      <c r="F41" s="219" t="s">
        <v>4822</v>
      </c>
      <c r="G41" s="195" t="s">
        <v>2120</v>
      </c>
      <c r="H41" s="196" t="s">
        <v>2121</v>
      </c>
      <c r="I41" s="197" t="s">
        <v>711</v>
      </c>
      <c r="J41" s="197"/>
      <c r="K41" s="197"/>
      <c r="L41" s="197"/>
      <c r="M41" s="198"/>
      <c r="N41" s="201"/>
      <c r="O41" s="244">
        <v>44647</v>
      </c>
    </row>
    <row r="42" spans="1:15" ht="41.25" customHeight="1" thickBot="1" x14ac:dyDescent="0.3">
      <c r="A42" s="166">
        <v>1</v>
      </c>
      <c r="B42" s="216" t="s">
        <v>4823</v>
      </c>
      <c r="C42" s="192" t="s">
        <v>4824</v>
      </c>
      <c r="D42" s="250">
        <v>43551</v>
      </c>
      <c r="E42" s="194" t="s">
        <v>4825</v>
      </c>
      <c r="F42" s="219" t="s">
        <v>2791</v>
      </c>
      <c r="G42" s="195" t="s">
        <v>1768</v>
      </c>
      <c r="H42" s="196" t="s">
        <v>86</v>
      </c>
      <c r="I42" s="197" t="s">
        <v>2307</v>
      </c>
      <c r="J42" s="197"/>
      <c r="K42" s="197"/>
      <c r="L42" s="197"/>
      <c r="M42" s="198"/>
      <c r="N42" s="201"/>
      <c r="O42" s="244">
        <v>44647</v>
      </c>
    </row>
    <row r="43" spans="1:15" ht="36.75" customHeight="1" thickBot="1" x14ac:dyDescent="0.3">
      <c r="A43" s="166">
        <v>1</v>
      </c>
      <c r="B43" s="216" t="s">
        <v>4826</v>
      </c>
      <c r="C43" s="192" t="s">
        <v>4827</v>
      </c>
      <c r="D43" s="250">
        <v>43551</v>
      </c>
      <c r="E43" s="194" t="s">
        <v>785</v>
      </c>
      <c r="F43" s="219" t="s">
        <v>786</v>
      </c>
      <c r="G43" s="195" t="s">
        <v>2238</v>
      </c>
      <c r="H43" s="196" t="s">
        <v>788</v>
      </c>
      <c r="I43" s="197" t="s">
        <v>711</v>
      </c>
      <c r="J43" s="197" t="s">
        <v>127</v>
      </c>
      <c r="K43" s="197"/>
      <c r="L43" s="197"/>
      <c r="M43" s="198"/>
      <c r="N43" s="201"/>
      <c r="O43" s="244">
        <v>44647</v>
      </c>
    </row>
    <row r="44" spans="1:15" ht="49.5" customHeight="1" thickBot="1" x14ac:dyDescent="0.3">
      <c r="A44" s="166">
        <v>1</v>
      </c>
      <c r="B44" s="216" t="s">
        <v>4828</v>
      </c>
      <c r="C44" s="192" t="s">
        <v>4829</v>
      </c>
      <c r="D44" s="250">
        <v>43551</v>
      </c>
      <c r="E44" s="194" t="s">
        <v>4830</v>
      </c>
      <c r="F44" s="219" t="s">
        <v>4831</v>
      </c>
      <c r="G44" s="195" t="s">
        <v>201</v>
      </c>
      <c r="H44" s="196" t="s">
        <v>177</v>
      </c>
      <c r="I44" s="197" t="s">
        <v>2307</v>
      </c>
      <c r="J44" s="197" t="s">
        <v>2767</v>
      </c>
      <c r="K44" s="197"/>
      <c r="L44" s="197"/>
      <c r="M44" s="198"/>
      <c r="N44" s="201"/>
      <c r="O44" s="244">
        <v>44647</v>
      </c>
    </row>
    <row r="45" spans="1:15" ht="44.25" customHeight="1" thickBot="1" x14ac:dyDescent="0.3">
      <c r="A45" s="166">
        <v>1</v>
      </c>
      <c r="B45" s="216" t="s">
        <v>4832</v>
      </c>
      <c r="C45" s="192" t="s">
        <v>4833</v>
      </c>
      <c r="D45" s="250">
        <v>43551</v>
      </c>
      <c r="E45" s="194" t="s">
        <v>4834</v>
      </c>
      <c r="F45" s="219" t="s">
        <v>123</v>
      </c>
      <c r="G45" s="195" t="s">
        <v>1388</v>
      </c>
      <c r="H45" s="196" t="s">
        <v>125</v>
      </c>
      <c r="I45" s="197" t="s">
        <v>711</v>
      </c>
      <c r="J45" s="197" t="s">
        <v>127</v>
      </c>
      <c r="K45" s="197"/>
      <c r="L45" s="197"/>
      <c r="M45" s="198"/>
      <c r="N45" s="201"/>
      <c r="O45" s="244">
        <v>44647</v>
      </c>
    </row>
    <row r="46" spans="1:15" ht="36.75" customHeight="1" thickBot="1" x14ac:dyDescent="0.3">
      <c r="A46" s="166"/>
      <c r="B46" s="216" t="s">
        <v>4835</v>
      </c>
      <c r="C46" s="192" t="s">
        <v>4836</v>
      </c>
      <c r="D46" s="250">
        <v>43551</v>
      </c>
      <c r="E46" s="194" t="s">
        <v>4837</v>
      </c>
      <c r="F46" s="219" t="s">
        <v>4838</v>
      </c>
      <c r="G46" s="195" t="s">
        <v>279</v>
      </c>
      <c r="H46" s="196" t="s">
        <v>280</v>
      </c>
      <c r="I46" s="198" t="s">
        <v>1253</v>
      </c>
      <c r="J46" s="198" t="s">
        <v>255</v>
      </c>
      <c r="K46" s="197"/>
      <c r="L46" s="197"/>
      <c r="M46" s="198"/>
      <c r="N46" s="201"/>
      <c r="O46" s="244">
        <v>44647</v>
      </c>
    </row>
    <row r="47" spans="1:15" ht="51.75" customHeight="1" thickBot="1" x14ac:dyDescent="0.3">
      <c r="A47" s="166">
        <v>1</v>
      </c>
      <c r="B47" s="216" t="s">
        <v>4839</v>
      </c>
      <c r="C47" s="192" t="s">
        <v>4840</v>
      </c>
      <c r="D47" s="250">
        <v>43551</v>
      </c>
      <c r="E47" s="194" t="s">
        <v>3347</v>
      </c>
      <c r="F47" s="219" t="s">
        <v>4841</v>
      </c>
      <c r="G47" s="195" t="s">
        <v>930</v>
      </c>
      <c r="H47" s="196" t="s">
        <v>51</v>
      </c>
      <c r="I47" s="197" t="s">
        <v>2307</v>
      </c>
      <c r="J47" s="197" t="s">
        <v>2767</v>
      </c>
      <c r="K47" s="197"/>
      <c r="L47" s="197"/>
      <c r="M47" s="198"/>
      <c r="N47" s="201"/>
      <c r="O47" s="244">
        <v>44647</v>
      </c>
    </row>
    <row r="48" spans="1:15" ht="36.75" customHeight="1" thickBot="1" x14ac:dyDescent="0.3">
      <c r="B48" s="216" t="s">
        <v>4842</v>
      </c>
      <c r="C48" s="192" t="s">
        <v>4843</v>
      </c>
      <c r="D48" s="250">
        <v>43551</v>
      </c>
      <c r="E48" s="194" t="s">
        <v>4844</v>
      </c>
      <c r="F48" s="219" t="s">
        <v>4845</v>
      </c>
      <c r="G48" s="195" t="s">
        <v>4709</v>
      </c>
      <c r="H48" s="196" t="s">
        <v>4710</v>
      </c>
      <c r="I48" s="198" t="s">
        <v>1253</v>
      </c>
      <c r="J48" s="197"/>
      <c r="K48" s="197"/>
      <c r="L48" s="197"/>
      <c r="M48" s="198"/>
      <c r="N48" s="201"/>
      <c r="O48" s="244">
        <v>44647</v>
      </c>
    </row>
    <row r="49" spans="2:15" ht="63" customHeight="1" thickBot="1" x14ac:dyDescent="0.3">
      <c r="B49" s="216" t="s">
        <v>4846</v>
      </c>
      <c r="C49" s="192" t="s">
        <v>4847</v>
      </c>
      <c r="D49" s="250">
        <v>43551</v>
      </c>
      <c r="E49" s="194" t="s">
        <v>4531</v>
      </c>
      <c r="F49" s="219" t="s">
        <v>4532</v>
      </c>
      <c r="G49" s="195" t="s">
        <v>1048</v>
      </c>
      <c r="H49" s="196" t="s">
        <v>177</v>
      </c>
      <c r="I49" s="197" t="s">
        <v>2305</v>
      </c>
      <c r="J49" s="198" t="s">
        <v>2312</v>
      </c>
      <c r="K49" s="197" t="s">
        <v>4850</v>
      </c>
      <c r="L49" s="197" t="s">
        <v>2284</v>
      </c>
      <c r="M49" s="198"/>
      <c r="N49" s="201"/>
      <c r="O49" s="244">
        <v>44647</v>
      </c>
    </row>
    <row r="50" spans="2:15" ht="61.5" customHeight="1" thickBot="1" x14ac:dyDescent="0.3">
      <c r="B50" s="216" t="s">
        <v>4848</v>
      </c>
      <c r="C50" s="192" t="s">
        <v>4849</v>
      </c>
      <c r="D50" s="250">
        <v>43633</v>
      </c>
      <c r="E50" s="194" t="s">
        <v>4377</v>
      </c>
      <c r="F50" s="219" t="s">
        <v>270</v>
      </c>
      <c r="G50" s="195" t="s">
        <v>271</v>
      </c>
      <c r="H50" s="196" t="s">
        <v>223</v>
      </c>
      <c r="I50" s="198" t="s">
        <v>3981</v>
      </c>
      <c r="J50" s="198" t="s">
        <v>1253</v>
      </c>
      <c r="K50" s="198" t="s">
        <v>255</v>
      </c>
      <c r="L50" s="198" t="s">
        <v>1270</v>
      </c>
      <c r="M50" s="198"/>
      <c r="N50" s="201"/>
      <c r="O50" s="244">
        <v>44729</v>
      </c>
    </row>
    <row r="51" spans="2:15" ht="62.25" customHeight="1" thickBot="1" x14ac:dyDescent="0.3">
      <c r="B51" s="216" t="s">
        <v>4851</v>
      </c>
      <c r="C51" s="192" t="s">
        <v>4852</v>
      </c>
      <c r="D51" s="250">
        <v>43633</v>
      </c>
      <c r="E51" s="194" t="s">
        <v>2349</v>
      </c>
      <c r="F51" s="219" t="s">
        <v>2350</v>
      </c>
      <c r="G51" s="195" t="s">
        <v>2351</v>
      </c>
      <c r="H51" s="196" t="s">
        <v>1756</v>
      </c>
      <c r="I51" s="198" t="s">
        <v>1270</v>
      </c>
      <c r="J51" s="198" t="s">
        <v>159</v>
      </c>
      <c r="K51" s="198" t="s">
        <v>2312</v>
      </c>
      <c r="L51" s="197"/>
      <c r="M51" s="198"/>
      <c r="N51" s="201"/>
      <c r="O51" s="244">
        <v>44729</v>
      </c>
    </row>
    <row r="52" spans="2:15" ht="32.25" thickBot="1" x14ac:dyDescent="0.3">
      <c r="B52" s="216" t="s">
        <v>4853</v>
      </c>
      <c r="C52" s="192" t="s">
        <v>4854</v>
      </c>
      <c r="D52" s="250">
        <v>43633</v>
      </c>
      <c r="E52" s="194" t="s">
        <v>4855</v>
      </c>
      <c r="F52" s="219" t="s">
        <v>4856</v>
      </c>
      <c r="G52" s="195" t="s">
        <v>4857</v>
      </c>
      <c r="H52" s="196" t="s">
        <v>4858</v>
      </c>
      <c r="I52" s="198" t="s">
        <v>4859</v>
      </c>
      <c r="J52" s="197"/>
      <c r="K52" s="197"/>
      <c r="L52" s="197"/>
      <c r="M52" s="198"/>
      <c r="N52" s="201"/>
      <c r="O52" s="244">
        <v>44729</v>
      </c>
    </row>
    <row r="53" spans="2:15" ht="51.75" customHeight="1" thickBot="1" x14ac:dyDescent="0.3">
      <c r="B53" s="216" t="s">
        <v>4860</v>
      </c>
      <c r="C53" s="192" t="s">
        <v>4861</v>
      </c>
      <c r="D53" s="250">
        <v>43633</v>
      </c>
      <c r="E53" s="194" t="s">
        <v>4862</v>
      </c>
      <c r="F53" s="219" t="s">
        <v>4863</v>
      </c>
      <c r="G53" s="195" t="s">
        <v>401</v>
      </c>
      <c r="H53" s="196" t="s">
        <v>41</v>
      </c>
      <c r="I53" s="198" t="s">
        <v>2312</v>
      </c>
      <c r="J53" s="197"/>
      <c r="K53" s="197"/>
      <c r="L53" s="197"/>
      <c r="M53" s="198"/>
      <c r="N53" s="201"/>
      <c r="O53" s="244">
        <v>44729</v>
      </c>
    </row>
    <row r="54" spans="2:15" ht="63.75" thickBot="1" x14ac:dyDescent="0.3">
      <c r="B54" s="216" t="s">
        <v>4864</v>
      </c>
      <c r="C54" s="192" t="s">
        <v>4865</v>
      </c>
      <c r="D54" s="250">
        <v>43633</v>
      </c>
      <c r="E54" s="194" t="s">
        <v>3576</v>
      </c>
      <c r="F54" s="219" t="s">
        <v>4866</v>
      </c>
      <c r="G54" s="195" t="s">
        <v>3293</v>
      </c>
      <c r="H54" s="196" t="s">
        <v>293</v>
      </c>
      <c r="I54" s="198" t="s">
        <v>4867</v>
      </c>
      <c r="J54" s="197"/>
      <c r="K54" s="197"/>
      <c r="L54" s="197"/>
      <c r="M54" s="198"/>
      <c r="N54" s="201"/>
      <c r="O54" s="244">
        <v>44729</v>
      </c>
    </row>
    <row r="55" spans="2:15" ht="36" customHeight="1" thickBot="1" x14ac:dyDescent="0.3">
      <c r="B55" s="216" t="s">
        <v>4868</v>
      </c>
      <c r="C55" s="192" t="s">
        <v>4869</v>
      </c>
      <c r="D55" s="250">
        <v>43633</v>
      </c>
      <c r="E55" s="194" t="s">
        <v>3007</v>
      </c>
      <c r="F55" s="219" t="s">
        <v>3008</v>
      </c>
      <c r="G55" s="195" t="s">
        <v>3918</v>
      </c>
      <c r="H55" s="196" t="s">
        <v>3010</v>
      </c>
      <c r="I55" s="197" t="s">
        <v>2305</v>
      </c>
      <c r="J55" s="197"/>
      <c r="K55" s="197"/>
      <c r="L55" s="197"/>
      <c r="M55" s="198"/>
      <c r="N55" s="201"/>
      <c r="O55" s="244">
        <v>44729</v>
      </c>
    </row>
    <row r="56" spans="2:15" ht="32.25" thickBot="1" x14ac:dyDescent="0.3">
      <c r="B56" s="216" t="s">
        <v>4870</v>
      </c>
      <c r="C56" s="192" t="s">
        <v>4871</v>
      </c>
      <c r="D56" s="250">
        <v>43633</v>
      </c>
      <c r="E56" s="194" t="s">
        <v>4872</v>
      </c>
      <c r="F56" s="219" t="s">
        <v>4873</v>
      </c>
      <c r="G56" s="195" t="s">
        <v>4874</v>
      </c>
      <c r="H56" s="196" t="s">
        <v>1149</v>
      </c>
      <c r="I56" s="197" t="s">
        <v>2559</v>
      </c>
      <c r="J56" s="197"/>
      <c r="K56" s="197"/>
      <c r="L56" s="197"/>
      <c r="M56" s="198"/>
      <c r="N56" s="201"/>
      <c r="O56" s="244">
        <v>44729</v>
      </c>
    </row>
    <row r="57" spans="2:15" ht="36.75" customHeight="1" thickBot="1" x14ac:dyDescent="0.3">
      <c r="B57" s="216" t="s">
        <v>4875</v>
      </c>
      <c r="C57" s="192" t="s">
        <v>4876</v>
      </c>
      <c r="D57" s="250">
        <v>43633</v>
      </c>
      <c r="E57" s="194" t="s">
        <v>229</v>
      </c>
      <c r="F57" s="219" t="s">
        <v>230</v>
      </c>
      <c r="G57" s="195" t="s">
        <v>2329</v>
      </c>
      <c r="H57" s="196" t="s">
        <v>232</v>
      </c>
      <c r="I57" s="197" t="s">
        <v>2663</v>
      </c>
      <c r="J57" s="197"/>
      <c r="K57" s="197"/>
      <c r="L57" s="197"/>
      <c r="M57" s="198"/>
      <c r="N57" s="201"/>
      <c r="O57" s="244">
        <v>44729</v>
      </c>
    </row>
    <row r="58" spans="2:15" ht="31.5" customHeight="1" thickBot="1" x14ac:dyDescent="0.3">
      <c r="B58" s="216" t="s">
        <v>4877</v>
      </c>
      <c r="C58" s="192" t="s">
        <v>4878</v>
      </c>
      <c r="D58" s="250">
        <v>43633</v>
      </c>
      <c r="E58" s="194" t="s">
        <v>4879</v>
      </c>
      <c r="F58" s="219" t="s">
        <v>4958</v>
      </c>
      <c r="G58" s="195" t="s">
        <v>838</v>
      </c>
      <c r="H58" s="196" t="s">
        <v>839</v>
      </c>
      <c r="I58" s="197" t="s">
        <v>2663</v>
      </c>
      <c r="J58" s="198"/>
      <c r="K58" s="197"/>
      <c r="L58" s="197"/>
      <c r="M58" s="198"/>
      <c r="N58" s="201"/>
      <c r="O58" s="244">
        <v>44729</v>
      </c>
    </row>
    <row r="59" spans="2:15" ht="19.5" thickBot="1" x14ac:dyDescent="0.3">
      <c r="B59" s="216" t="s">
        <v>4880</v>
      </c>
      <c r="C59" s="192" t="s">
        <v>4881</v>
      </c>
      <c r="D59" s="250">
        <v>43633</v>
      </c>
      <c r="E59" s="194" t="s">
        <v>4884</v>
      </c>
      <c r="F59" s="219" t="s">
        <v>4882</v>
      </c>
      <c r="G59" s="195" t="s">
        <v>578</v>
      </c>
      <c r="H59" s="196" t="s">
        <v>4883</v>
      </c>
      <c r="I59" s="197" t="s">
        <v>2663</v>
      </c>
      <c r="J59" s="197"/>
      <c r="K59" s="197"/>
      <c r="L59" s="197"/>
      <c r="M59" s="198"/>
      <c r="N59" s="201"/>
      <c r="O59" s="244">
        <v>44729</v>
      </c>
    </row>
    <row r="60" spans="2:15" ht="61.5" customHeight="1" thickBot="1" x14ac:dyDescent="0.3">
      <c r="B60" s="216" t="s">
        <v>4885</v>
      </c>
      <c r="C60" s="192" t="s">
        <v>4886</v>
      </c>
      <c r="D60" s="250">
        <v>43633</v>
      </c>
      <c r="E60" s="194" t="s">
        <v>4887</v>
      </c>
      <c r="F60" s="219" t="s">
        <v>4959</v>
      </c>
      <c r="G60" s="195" t="s">
        <v>1798</v>
      </c>
      <c r="H60" s="196" t="s">
        <v>125</v>
      </c>
      <c r="I60" s="197" t="s">
        <v>4850</v>
      </c>
      <c r="J60" s="197"/>
      <c r="K60" s="197"/>
      <c r="L60" s="197"/>
      <c r="M60" s="198"/>
      <c r="N60" s="201"/>
      <c r="O60" s="244">
        <v>44729</v>
      </c>
    </row>
    <row r="61" spans="2:15" ht="48" thickBot="1" x14ac:dyDescent="0.3">
      <c r="B61" s="216" t="s">
        <v>4888</v>
      </c>
      <c r="C61" s="192" t="s">
        <v>4889</v>
      </c>
      <c r="D61" s="250">
        <v>43633</v>
      </c>
      <c r="E61" s="194" t="s">
        <v>4890</v>
      </c>
      <c r="F61" s="219" t="s">
        <v>4891</v>
      </c>
      <c r="G61" s="195" t="s">
        <v>4892</v>
      </c>
      <c r="H61" s="196" t="s">
        <v>1508</v>
      </c>
      <c r="I61" s="197" t="s">
        <v>4850</v>
      </c>
      <c r="J61" s="197"/>
      <c r="K61" s="197"/>
      <c r="L61" s="197"/>
      <c r="M61" s="198"/>
      <c r="N61" s="201"/>
      <c r="O61" s="244">
        <v>44729</v>
      </c>
    </row>
    <row r="62" spans="2:15" ht="19.5" thickBot="1" x14ac:dyDescent="0.3">
      <c r="B62" s="216" t="s">
        <v>4893</v>
      </c>
      <c r="C62" s="192" t="s">
        <v>4894</v>
      </c>
      <c r="D62" s="250">
        <v>43633</v>
      </c>
      <c r="E62" s="194" t="s">
        <v>4895</v>
      </c>
      <c r="F62" s="219" t="s">
        <v>3774</v>
      </c>
      <c r="G62" s="195" t="s">
        <v>401</v>
      </c>
      <c r="H62" s="196" t="s">
        <v>41</v>
      </c>
      <c r="I62" s="198" t="s">
        <v>2305</v>
      </c>
      <c r="J62" s="197"/>
      <c r="K62" s="197"/>
      <c r="L62" s="197"/>
      <c r="M62" s="198"/>
      <c r="N62" s="201"/>
      <c r="O62" s="244">
        <v>44729</v>
      </c>
    </row>
    <row r="63" spans="2:15" ht="44.25" customHeight="1" thickBot="1" x14ac:dyDescent="0.3">
      <c r="B63" s="216" t="s">
        <v>4896</v>
      </c>
      <c r="C63" s="192" t="s">
        <v>4897</v>
      </c>
      <c r="D63" s="250">
        <v>43633</v>
      </c>
      <c r="E63" s="194" t="s">
        <v>948</v>
      </c>
      <c r="F63" s="219" t="s">
        <v>4898</v>
      </c>
      <c r="G63" s="195" t="s">
        <v>4899</v>
      </c>
      <c r="H63" s="196" t="s">
        <v>4900</v>
      </c>
      <c r="I63" s="198" t="s">
        <v>517</v>
      </c>
      <c r="J63" s="198"/>
      <c r="K63" s="198"/>
      <c r="L63" s="197"/>
      <c r="M63" s="198"/>
      <c r="N63" s="201"/>
      <c r="O63" s="244">
        <v>44729</v>
      </c>
    </row>
    <row r="64" spans="2:15" ht="19.5" thickBot="1" x14ac:dyDescent="0.3">
      <c r="B64" s="216" t="s">
        <v>4901</v>
      </c>
      <c r="C64" s="192" t="s">
        <v>4902</v>
      </c>
      <c r="D64" s="250">
        <v>43633</v>
      </c>
      <c r="E64" s="194" t="s">
        <v>130</v>
      </c>
      <c r="F64" s="219" t="s">
        <v>1935</v>
      </c>
      <c r="G64" s="195" t="s">
        <v>417</v>
      </c>
      <c r="H64" s="196" t="s">
        <v>133</v>
      </c>
      <c r="I64" s="198" t="s">
        <v>2307</v>
      </c>
      <c r="J64" s="197"/>
      <c r="K64" s="197"/>
      <c r="L64" s="197"/>
      <c r="M64" s="198"/>
      <c r="N64" s="201"/>
      <c r="O64" s="244">
        <v>44729</v>
      </c>
    </row>
    <row r="65" spans="2:15" ht="32.25" thickBot="1" x14ac:dyDescent="0.3">
      <c r="B65" s="216" t="s">
        <v>4903</v>
      </c>
      <c r="C65" s="192" t="s">
        <v>4904</v>
      </c>
      <c r="D65" s="250">
        <v>43633</v>
      </c>
      <c r="E65" s="194" t="s">
        <v>3600</v>
      </c>
      <c r="F65" s="219" t="s">
        <v>4905</v>
      </c>
      <c r="G65" s="195" t="s">
        <v>930</v>
      </c>
      <c r="H65" s="196" t="s">
        <v>51</v>
      </c>
      <c r="I65" s="198" t="s">
        <v>4906</v>
      </c>
      <c r="J65" s="197"/>
      <c r="K65" s="198"/>
      <c r="L65" s="197"/>
      <c r="M65" s="198"/>
      <c r="N65" s="201"/>
      <c r="O65" s="244">
        <v>44729</v>
      </c>
    </row>
    <row r="66" spans="2:15" ht="32.25" thickBot="1" x14ac:dyDescent="0.3">
      <c r="B66" s="216" t="s">
        <v>4907</v>
      </c>
      <c r="C66" s="192" t="s">
        <v>4908</v>
      </c>
      <c r="D66" s="250">
        <v>43633</v>
      </c>
      <c r="E66" s="194" t="s">
        <v>612</v>
      </c>
      <c r="F66" s="219" t="s">
        <v>2410</v>
      </c>
      <c r="G66" s="195" t="s">
        <v>509</v>
      </c>
      <c r="H66" s="196" t="s">
        <v>324</v>
      </c>
      <c r="I66" s="197" t="s">
        <v>2663</v>
      </c>
      <c r="J66" s="197"/>
      <c r="K66" s="197"/>
      <c r="L66" s="197"/>
      <c r="M66" s="198"/>
      <c r="N66" s="201"/>
      <c r="O66" s="244">
        <v>44729</v>
      </c>
    </row>
    <row r="67" spans="2:15" ht="35.25" customHeight="1" thickBot="1" x14ac:dyDescent="0.3">
      <c r="B67" s="216" t="s">
        <v>4909</v>
      </c>
      <c r="C67" s="192" t="s">
        <v>4910</v>
      </c>
      <c r="D67" s="250">
        <v>43633</v>
      </c>
      <c r="E67" s="194" t="s">
        <v>4911</v>
      </c>
      <c r="F67" s="219" t="s">
        <v>252</v>
      </c>
      <c r="G67" s="195" t="s">
        <v>253</v>
      </c>
      <c r="H67" s="196" t="s">
        <v>254</v>
      </c>
      <c r="I67" s="198" t="s">
        <v>1253</v>
      </c>
      <c r="J67" s="198" t="s">
        <v>255</v>
      </c>
      <c r="K67" s="197"/>
      <c r="L67" s="197"/>
      <c r="M67" s="198"/>
      <c r="N67" s="201"/>
      <c r="O67" s="244">
        <v>44729</v>
      </c>
    </row>
    <row r="68" spans="2:15" ht="60.75" customHeight="1" thickBot="1" x14ac:dyDescent="0.3">
      <c r="B68" s="216" t="s">
        <v>4912</v>
      </c>
      <c r="C68" s="192" t="s">
        <v>4913</v>
      </c>
      <c r="D68" s="250">
        <v>43633</v>
      </c>
      <c r="E68" s="194" t="s">
        <v>4914</v>
      </c>
      <c r="F68" s="219" t="s">
        <v>3986</v>
      </c>
      <c r="G68" s="195" t="s">
        <v>688</v>
      </c>
      <c r="H68" s="196" t="s">
        <v>501</v>
      </c>
      <c r="I68" s="197" t="s">
        <v>4850</v>
      </c>
      <c r="J68" s="198" t="s">
        <v>2312</v>
      </c>
      <c r="K68" s="197" t="s">
        <v>2663</v>
      </c>
      <c r="L68" s="197"/>
      <c r="M68" s="198"/>
      <c r="N68" s="201"/>
      <c r="O68" s="244">
        <v>44729</v>
      </c>
    </row>
    <row r="69" spans="2:15" ht="32.25" thickBot="1" x14ac:dyDescent="0.3">
      <c r="B69" s="216" t="s">
        <v>4915</v>
      </c>
      <c r="C69" s="192" t="s">
        <v>4916</v>
      </c>
      <c r="D69" s="250">
        <v>43633</v>
      </c>
      <c r="E69" s="194" t="s">
        <v>793</v>
      </c>
      <c r="F69" s="219" t="s">
        <v>4471</v>
      </c>
      <c r="G69" s="195" t="s">
        <v>930</v>
      </c>
      <c r="H69" s="196" t="s">
        <v>51</v>
      </c>
      <c r="I69" s="197" t="s">
        <v>255</v>
      </c>
      <c r="J69" s="198"/>
      <c r="K69" s="197"/>
      <c r="L69" s="197"/>
      <c r="M69" s="198"/>
      <c r="N69" s="201"/>
      <c r="O69" s="244">
        <v>44729</v>
      </c>
    </row>
    <row r="70" spans="2:15" ht="25.5" customHeight="1" thickBot="1" x14ac:dyDescent="0.3">
      <c r="B70" s="216" t="s">
        <v>4917</v>
      </c>
      <c r="C70" s="192" t="s">
        <v>4918</v>
      </c>
      <c r="D70" s="250">
        <v>43633</v>
      </c>
      <c r="E70" s="194" t="s">
        <v>924</v>
      </c>
      <c r="F70" s="219" t="s">
        <v>925</v>
      </c>
      <c r="G70" s="195" t="s">
        <v>926</v>
      </c>
      <c r="H70" s="196" t="s">
        <v>927</v>
      </c>
      <c r="I70" s="197" t="s">
        <v>2663</v>
      </c>
      <c r="J70" s="197"/>
      <c r="K70" s="197"/>
      <c r="L70" s="197"/>
      <c r="M70" s="198"/>
      <c r="N70" s="201"/>
      <c r="O70" s="244">
        <v>44729</v>
      </c>
    </row>
    <row r="71" spans="2:15" ht="19.5" thickBot="1" x14ac:dyDescent="0.3">
      <c r="B71" s="216" t="s">
        <v>4919</v>
      </c>
      <c r="C71" s="192" t="s">
        <v>4920</v>
      </c>
      <c r="D71" s="250">
        <v>43633</v>
      </c>
      <c r="E71" s="194" t="s">
        <v>4921</v>
      </c>
      <c r="F71" s="219" t="s">
        <v>2337</v>
      </c>
      <c r="G71" s="195" t="s">
        <v>2338</v>
      </c>
      <c r="H71" s="196" t="s">
        <v>4922</v>
      </c>
      <c r="I71" s="197" t="s">
        <v>2663</v>
      </c>
      <c r="J71" s="197"/>
      <c r="K71" s="197"/>
      <c r="L71" s="197"/>
      <c r="M71" s="198"/>
      <c r="N71" s="201"/>
      <c r="O71" s="244">
        <v>44729</v>
      </c>
    </row>
    <row r="72" spans="2:15" ht="32.25" thickBot="1" x14ac:dyDescent="0.3">
      <c r="B72" s="216" t="s">
        <v>4923</v>
      </c>
      <c r="C72" s="192" t="s">
        <v>4924</v>
      </c>
      <c r="D72" s="250">
        <v>43633</v>
      </c>
      <c r="E72" s="194" t="s">
        <v>4925</v>
      </c>
      <c r="F72" s="219" t="s">
        <v>4926</v>
      </c>
      <c r="G72" s="195" t="s">
        <v>1768</v>
      </c>
      <c r="H72" s="196" t="s">
        <v>86</v>
      </c>
      <c r="I72" s="197" t="s">
        <v>2767</v>
      </c>
      <c r="J72" s="197"/>
      <c r="K72" s="197"/>
      <c r="L72" s="197"/>
      <c r="M72" s="198"/>
      <c r="N72" s="201"/>
      <c r="O72" s="244">
        <v>44729</v>
      </c>
    </row>
    <row r="73" spans="2:15" ht="32.25" thickBot="1" x14ac:dyDescent="0.3">
      <c r="B73" s="216" t="s">
        <v>4927</v>
      </c>
      <c r="C73" s="192" t="s">
        <v>4928</v>
      </c>
      <c r="D73" s="250">
        <v>43633</v>
      </c>
      <c r="E73" s="194" t="s">
        <v>3444</v>
      </c>
      <c r="F73" s="219" t="s">
        <v>3445</v>
      </c>
      <c r="G73" s="195" t="s">
        <v>1286</v>
      </c>
      <c r="H73" s="196" t="s">
        <v>293</v>
      </c>
      <c r="I73" s="198" t="s">
        <v>1336</v>
      </c>
      <c r="J73" s="197"/>
      <c r="K73" s="197"/>
      <c r="L73" s="197"/>
      <c r="M73" s="198"/>
      <c r="N73" s="201"/>
      <c r="O73" s="244">
        <v>44729</v>
      </c>
    </row>
    <row r="74" spans="2:15" ht="32.25" thickBot="1" x14ac:dyDescent="0.3">
      <c r="B74" s="216" t="s">
        <v>4930</v>
      </c>
      <c r="C74" s="192" t="s">
        <v>4929</v>
      </c>
      <c r="D74" s="250">
        <v>43633</v>
      </c>
      <c r="E74" s="194" t="s">
        <v>4096</v>
      </c>
      <c r="F74" s="219" t="s">
        <v>2805</v>
      </c>
      <c r="G74" s="195" t="s">
        <v>1164</v>
      </c>
      <c r="H74" s="196" t="s">
        <v>41</v>
      </c>
      <c r="I74" s="198" t="s">
        <v>1336</v>
      </c>
      <c r="J74" s="197"/>
      <c r="K74" s="197"/>
      <c r="L74" s="197"/>
      <c r="M74" s="198"/>
      <c r="N74" s="201"/>
      <c r="O74" s="244">
        <v>44729</v>
      </c>
    </row>
    <row r="75" spans="2:15" ht="64.5" customHeight="1" thickBot="1" x14ac:dyDescent="0.3">
      <c r="B75" s="216" t="s">
        <v>4931</v>
      </c>
      <c r="C75" s="192" t="s">
        <v>4932</v>
      </c>
      <c r="D75" s="250">
        <v>43633</v>
      </c>
      <c r="E75" s="194" t="s">
        <v>4933</v>
      </c>
      <c r="F75" s="219" t="s">
        <v>608</v>
      </c>
      <c r="G75" s="195" t="s">
        <v>176</v>
      </c>
      <c r="H75" s="196" t="s">
        <v>177</v>
      </c>
      <c r="I75" s="198" t="s">
        <v>265</v>
      </c>
      <c r="J75" s="197" t="s">
        <v>3318</v>
      </c>
      <c r="K75" s="197" t="s">
        <v>3561</v>
      </c>
      <c r="L75" s="197"/>
      <c r="M75" s="198"/>
      <c r="N75" s="201"/>
      <c r="O75" s="244">
        <v>44729</v>
      </c>
    </row>
    <row r="76" spans="2:15" ht="48" thickBot="1" x14ac:dyDescent="0.3">
      <c r="B76" s="216" t="s">
        <v>4935</v>
      </c>
      <c r="C76" s="192" t="s">
        <v>4934</v>
      </c>
      <c r="D76" s="250">
        <v>43633</v>
      </c>
      <c r="E76" s="194" t="s">
        <v>4936</v>
      </c>
      <c r="F76" s="219" t="s">
        <v>770</v>
      </c>
      <c r="G76" s="195" t="s">
        <v>771</v>
      </c>
      <c r="H76" s="196" t="s">
        <v>501</v>
      </c>
      <c r="I76" s="198" t="s">
        <v>2313</v>
      </c>
      <c r="J76" s="197" t="s">
        <v>4937</v>
      </c>
      <c r="K76" s="197"/>
      <c r="L76" s="197"/>
      <c r="M76" s="198"/>
      <c r="N76" s="201"/>
      <c r="O76" s="244">
        <v>44729</v>
      </c>
    </row>
    <row r="77" spans="2:15" ht="19.5" thickBot="1" x14ac:dyDescent="0.3">
      <c r="B77" s="216" t="s">
        <v>4938</v>
      </c>
      <c r="C77" s="192" t="s">
        <v>4939</v>
      </c>
      <c r="D77" s="250">
        <v>43633</v>
      </c>
      <c r="E77" s="194" t="s">
        <v>4940</v>
      </c>
      <c r="F77" s="219" t="s">
        <v>4941</v>
      </c>
      <c r="G77" s="195" t="s">
        <v>2324</v>
      </c>
      <c r="H77" s="196" t="s">
        <v>41</v>
      </c>
      <c r="I77" s="197" t="s">
        <v>2663</v>
      </c>
      <c r="J77" s="197"/>
      <c r="K77" s="197"/>
      <c r="L77" s="197"/>
      <c r="M77" s="198"/>
      <c r="N77" s="201"/>
      <c r="O77" s="244">
        <v>44729</v>
      </c>
    </row>
    <row r="78" spans="2:15" ht="36" customHeight="1" thickBot="1" x14ac:dyDescent="0.3">
      <c r="B78" s="216" t="s">
        <v>4942</v>
      </c>
      <c r="C78" s="192" t="s">
        <v>4943</v>
      </c>
      <c r="D78" s="250">
        <v>43368</v>
      </c>
      <c r="E78" s="194" t="s">
        <v>4944</v>
      </c>
      <c r="F78" s="219" t="s">
        <v>4945</v>
      </c>
      <c r="G78" s="195" t="s">
        <v>4946</v>
      </c>
      <c r="H78" s="196" t="s">
        <v>47</v>
      </c>
      <c r="I78" s="197" t="s">
        <v>3318</v>
      </c>
      <c r="J78" s="198" t="s">
        <v>2305</v>
      </c>
      <c r="K78" s="197"/>
      <c r="L78" s="197"/>
      <c r="M78" s="198"/>
      <c r="N78" s="201"/>
      <c r="O78" s="244">
        <v>44729</v>
      </c>
    </row>
    <row r="79" spans="2:15" ht="48" thickBot="1" x14ac:dyDescent="0.3">
      <c r="B79" s="216" t="s">
        <v>4947</v>
      </c>
      <c r="C79" s="192" t="s">
        <v>4948</v>
      </c>
      <c r="D79" s="250">
        <v>43368</v>
      </c>
      <c r="E79" s="194" t="s">
        <v>4949</v>
      </c>
      <c r="F79" s="219" t="s">
        <v>4950</v>
      </c>
      <c r="G79" s="195" t="s">
        <v>1732</v>
      </c>
      <c r="H79" s="196" t="s">
        <v>1733</v>
      </c>
      <c r="I79" s="197" t="s">
        <v>4850</v>
      </c>
      <c r="J79" s="197"/>
      <c r="K79" s="197"/>
      <c r="L79" s="197"/>
      <c r="M79" s="198"/>
      <c r="N79" s="201"/>
      <c r="O79" s="244">
        <v>44729</v>
      </c>
    </row>
    <row r="80" spans="2:15" ht="32.25" thickBot="1" x14ac:dyDescent="0.3">
      <c r="B80" s="216" t="s">
        <v>4951</v>
      </c>
      <c r="C80" s="192" t="s">
        <v>4952</v>
      </c>
      <c r="D80" s="250">
        <v>43368</v>
      </c>
      <c r="E80" s="194" t="s">
        <v>4953</v>
      </c>
      <c r="F80" s="219" t="s">
        <v>4954</v>
      </c>
      <c r="G80" s="195" t="s">
        <v>1732</v>
      </c>
      <c r="H80" s="196" t="s">
        <v>1733</v>
      </c>
      <c r="I80" s="197" t="s">
        <v>3318</v>
      </c>
      <c r="J80" s="197"/>
      <c r="K80" s="197"/>
      <c r="L80" s="197"/>
      <c r="M80" s="198"/>
      <c r="N80" s="244"/>
      <c r="O80" s="244">
        <v>44729</v>
      </c>
    </row>
    <row r="81" spans="2:15" ht="64.5" customHeight="1" thickBot="1" x14ac:dyDescent="0.3">
      <c r="B81" s="216" t="s">
        <v>4955</v>
      </c>
      <c r="C81" s="192" t="s">
        <v>4956</v>
      </c>
      <c r="D81" s="250">
        <v>43368</v>
      </c>
      <c r="E81" s="194" t="s">
        <v>2221</v>
      </c>
      <c r="F81" s="219" t="s">
        <v>2222</v>
      </c>
      <c r="G81" s="195" t="s">
        <v>1745</v>
      </c>
      <c r="H81" s="196" t="s">
        <v>4957</v>
      </c>
      <c r="I81" s="198" t="s">
        <v>4867</v>
      </c>
      <c r="J81" s="197"/>
      <c r="K81" s="197"/>
      <c r="L81" s="197"/>
      <c r="M81" s="198"/>
      <c r="N81" s="201"/>
      <c r="O81" s="244">
        <v>44729</v>
      </c>
    </row>
    <row r="82" spans="2:15" ht="33.75" hidden="1" customHeight="1" thickBot="1" x14ac:dyDescent="0.3">
      <c r="B82" s="216"/>
      <c r="C82" s="192"/>
      <c r="D82" s="250"/>
      <c r="E82" s="194"/>
      <c r="F82" s="219"/>
      <c r="G82" s="195"/>
      <c r="H82" s="196"/>
      <c r="I82" s="198"/>
      <c r="J82" s="197"/>
      <c r="K82" s="197"/>
      <c r="L82" s="197"/>
      <c r="M82" s="198"/>
      <c r="N82" s="201"/>
      <c r="O82" s="244"/>
    </row>
    <row r="83" spans="2:15" ht="27" hidden="1" customHeight="1" thickBot="1" x14ac:dyDescent="0.3">
      <c r="B83" s="216"/>
      <c r="C83" s="192"/>
      <c r="D83" s="250"/>
      <c r="E83" s="194"/>
      <c r="F83" s="219"/>
      <c r="G83" s="195"/>
      <c r="H83" s="196"/>
      <c r="I83" s="198"/>
      <c r="J83" s="197"/>
      <c r="K83" s="197"/>
      <c r="L83" s="197"/>
      <c r="M83" s="198"/>
      <c r="N83" s="201"/>
      <c r="O83" s="244"/>
    </row>
    <row r="84" spans="2:15" ht="1.5" hidden="1" customHeight="1" thickBot="1" x14ac:dyDescent="0.3">
      <c r="B84" s="216"/>
      <c r="C84" s="192"/>
      <c r="D84" s="250"/>
      <c r="E84" s="194"/>
      <c r="F84" s="219"/>
      <c r="G84" s="195"/>
      <c r="H84" s="196"/>
      <c r="I84" s="198"/>
      <c r="J84" s="197"/>
      <c r="K84" s="197"/>
      <c r="L84" s="197"/>
      <c r="M84" s="198"/>
      <c r="N84" s="201"/>
      <c r="O84" s="244"/>
    </row>
    <row r="85" spans="2:15" ht="19.5" hidden="1" thickBot="1" x14ac:dyDescent="0.3">
      <c r="B85" s="216"/>
      <c r="C85" s="192"/>
      <c r="D85" s="250"/>
      <c r="E85" s="194"/>
      <c r="F85" s="219"/>
      <c r="G85" s="195"/>
      <c r="H85" s="196"/>
      <c r="I85" s="198"/>
      <c r="J85" s="197"/>
      <c r="K85" s="197"/>
      <c r="L85" s="197"/>
      <c r="M85" s="198"/>
      <c r="N85" s="201"/>
      <c r="O85" s="244"/>
    </row>
    <row r="86" spans="2:15" ht="63" hidden="1" customHeight="1" thickBot="1" x14ac:dyDescent="0.3">
      <c r="B86" s="216"/>
      <c r="C86" s="192"/>
      <c r="D86" s="250"/>
      <c r="E86" s="194"/>
      <c r="F86" s="219"/>
      <c r="G86" s="195"/>
      <c r="H86" s="196"/>
      <c r="I86" s="198"/>
      <c r="J86" s="198"/>
      <c r="K86" s="197"/>
      <c r="L86" s="197"/>
      <c r="M86" s="198"/>
      <c r="N86" s="201"/>
      <c r="O86" s="244"/>
    </row>
    <row r="87" spans="2:15" ht="19.5" thickBot="1" x14ac:dyDescent="0.3">
      <c r="B87" s="216"/>
      <c r="C87" s="192"/>
      <c r="D87" s="250"/>
      <c r="E87" s="194"/>
      <c r="F87" s="219"/>
      <c r="G87" s="195"/>
      <c r="H87" s="196"/>
      <c r="I87" s="198"/>
      <c r="J87" s="197"/>
      <c r="K87" s="197"/>
      <c r="L87" s="197"/>
      <c r="M87" s="198"/>
      <c r="N87" s="201"/>
      <c r="O87" s="244"/>
    </row>
    <row r="88" spans="2:15" ht="19.5" thickBot="1" x14ac:dyDescent="0.3">
      <c r="B88" s="216"/>
      <c r="C88" s="192"/>
      <c r="D88" s="250"/>
      <c r="E88" s="194"/>
      <c r="F88" s="219"/>
      <c r="G88" s="195"/>
      <c r="H88" s="196"/>
      <c r="I88" s="198"/>
      <c r="J88" s="197"/>
      <c r="K88" s="197"/>
      <c r="L88" s="197"/>
      <c r="M88" s="198"/>
      <c r="N88" s="201"/>
      <c r="O88" s="244"/>
    </row>
    <row r="89" spans="2:15" ht="19.5" thickBot="1" x14ac:dyDescent="0.3">
      <c r="B89" s="216"/>
      <c r="C89" s="192"/>
      <c r="D89" s="250"/>
      <c r="E89" s="194"/>
      <c r="F89" s="219"/>
      <c r="G89" s="195"/>
      <c r="H89" s="196"/>
      <c r="I89" s="198"/>
      <c r="J89" s="197"/>
      <c r="K89" s="197"/>
      <c r="L89" s="197"/>
      <c r="M89" s="198"/>
      <c r="N89" s="201"/>
      <c r="O89" s="244"/>
    </row>
    <row r="90" spans="2:15" ht="19.5" thickBot="1" x14ac:dyDescent="0.3">
      <c r="B90" s="216"/>
      <c r="C90" s="192"/>
      <c r="D90" s="250"/>
      <c r="E90" s="194"/>
      <c r="F90" s="219"/>
      <c r="G90" s="195"/>
      <c r="H90" s="196"/>
      <c r="I90" s="198"/>
      <c r="J90" s="197"/>
      <c r="K90" s="197"/>
      <c r="L90" s="197"/>
      <c r="M90" s="198"/>
      <c r="N90" s="201"/>
      <c r="O90" s="244"/>
    </row>
    <row r="91" spans="2:15" ht="19.5" thickBot="1" x14ac:dyDescent="0.3">
      <c r="B91" s="216"/>
      <c r="C91" s="192"/>
      <c r="D91" s="250"/>
      <c r="E91" s="194"/>
      <c r="F91" s="219"/>
      <c r="G91" s="195"/>
      <c r="H91" s="196"/>
      <c r="I91" s="198"/>
      <c r="J91" s="197"/>
      <c r="K91" s="197"/>
      <c r="L91" s="197"/>
      <c r="M91" s="198"/>
      <c r="N91" s="201"/>
      <c r="O91" s="244"/>
    </row>
    <row r="92" spans="2:15" ht="19.5" thickBot="1" x14ac:dyDescent="0.3">
      <c r="B92" s="216"/>
      <c r="C92" s="192"/>
      <c r="D92" s="250"/>
      <c r="E92" s="194"/>
      <c r="F92" s="219"/>
      <c r="G92" s="195"/>
      <c r="H92" s="196"/>
      <c r="I92" s="198"/>
      <c r="J92" s="197"/>
      <c r="K92" s="197"/>
      <c r="L92" s="197"/>
      <c r="M92" s="198"/>
      <c r="N92" s="201"/>
      <c r="O92" s="244"/>
    </row>
    <row r="93" spans="2:15" ht="19.5" thickBot="1" x14ac:dyDescent="0.3">
      <c r="B93" s="216"/>
      <c r="C93" s="192"/>
      <c r="D93" s="250"/>
      <c r="E93" s="194"/>
      <c r="F93" s="219"/>
      <c r="G93" s="195"/>
      <c r="H93" s="196"/>
      <c r="I93" s="198"/>
      <c r="J93" s="197"/>
      <c r="K93" s="197"/>
      <c r="L93" s="197"/>
      <c r="M93" s="198"/>
      <c r="N93" s="201"/>
      <c r="O93" s="244"/>
    </row>
    <row r="94" spans="2:15" ht="53.25" customHeight="1" thickBot="1" x14ac:dyDescent="0.3">
      <c r="B94" s="216"/>
      <c r="C94" s="192"/>
      <c r="D94" s="250"/>
      <c r="E94" s="194"/>
      <c r="F94" s="219"/>
      <c r="G94" s="195"/>
      <c r="H94" s="196"/>
      <c r="I94" s="198"/>
      <c r="J94" s="197"/>
      <c r="K94" s="197"/>
      <c r="L94" s="197"/>
      <c r="M94" s="198"/>
      <c r="N94" s="201"/>
      <c r="O94" s="244"/>
    </row>
    <row r="95" spans="2:15" ht="48" customHeight="1" thickBot="1" x14ac:dyDescent="0.3">
      <c r="B95" s="216"/>
      <c r="C95" s="192"/>
      <c r="D95" s="250"/>
      <c r="E95" s="194"/>
      <c r="F95" s="219"/>
      <c r="G95" s="195"/>
      <c r="H95" s="196"/>
      <c r="I95" s="198"/>
      <c r="J95" s="198"/>
      <c r="K95" s="197"/>
      <c r="L95" s="197"/>
      <c r="M95" s="198"/>
      <c r="N95" s="201"/>
      <c r="O95" s="244"/>
    </row>
    <row r="96" spans="2:15" ht="68.25" customHeight="1" thickBot="1" x14ac:dyDescent="0.3">
      <c r="B96" s="216"/>
      <c r="C96" s="192"/>
      <c r="D96" s="250"/>
      <c r="E96" s="194"/>
      <c r="F96" s="219"/>
      <c r="G96" s="195"/>
      <c r="H96" s="196"/>
      <c r="I96" s="198"/>
      <c r="J96" s="197"/>
      <c r="K96" s="197"/>
      <c r="L96" s="197"/>
      <c r="M96" s="198"/>
      <c r="N96" s="201"/>
      <c r="O96" s="244"/>
    </row>
    <row r="97" spans="2:15" ht="19.5" thickBot="1" x14ac:dyDescent="0.3">
      <c r="B97" s="216"/>
      <c r="C97" s="192"/>
      <c r="D97" s="250"/>
      <c r="E97" s="194"/>
      <c r="F97" s="219"/>
      <c r="G97" s="195"/>
      <c r="H97" s="196"/>
      <c r="I97" s="197"/>
      <c r="J97" s="197"/>
      <c r="K97" s="197"/>
      <c r="L97" s="197"/>
      <c r="M97" s="198"/>
      <c r="N97" s="201"/>
      <c r="O97" s="244"/>
    </row>
    <row r="98" spans="2:15" ht="19.5" thickBot="1" x14ac:dyDescent="0.3">
      <c r="B98" s="216"/>
      <c r="C98" s="192"/>
      <c r="D98" s="250"/>
      <c r="E98" s="194"/>
      <c r="F98" s="219"/>
      <c r="G98" s="195"/>
      <c r="H98" s="196"/>
      <c r="I98" s="198"/>
      <c r="J98" s="197"/>
      <c r="K98" s="197"/>
      <c r="L98" s="197"/>
      <c r="M98" s="198"/>
      <c r="N98" s="201"/>
      <c r="O98" s="244"/>
    </row>
    <row r="99" spans="2:15" ht="19.5" thickBot="1" x14ac:dyDescent="0.3">
      <c r="B99" s="216"/>
      <c r="C99" s="192"/>
      <c r="D99" s="250"/>
      <c r="E99" s="194"/>
      <c r="F99" s="219"/>
      <c r="G99" s="195"/>
      <c r="H99" s="196"/>
      <c r="I99" s="198"/>
      <c r="J99" s="198"/>
      <c r="K99" s="197"/>
      <c r="L99" s="197"/>
      <c r="M99" s="198"/>
      <c r="N99" s="201"/>
      <c r="O99" s="244"/>
    </row>
    <row r="100" spans="2:15" ht="19.5" thickBot="1" x14ac:dyDescent="0.3">
      <c r="B100" s="216"/>
      <c r="C100" s="192"/>
      <c r="D100" s="250"/>
      <c r="E100" s="194"/>
      <c r="F100" s="219"/>
      <c r="G100" s="195"/>
      <c r="H100" s="196"/>
      <c r="I100" s="198"/>
      <c r="J100" s="197"/>
      <c r="K100" s="198"/>
      <c r="L100" s="198"/>
      <c r="M100" s="198"/>
      <c r="N100" s="201"/>
      <c r="O100" s="244"/>
    </row>
    <row r="101" spans="2:15" ht="63" customHeight="1" thickBot="1" x14ac:dyDescent="0.3">
      <c r="B101" s="216"/>
      <c r="C101" s="192"/>
      <c r="D101" s="250"/>
      <c r="E101" s="194"/>
      <c r="F101" s="219"/>
      <c r="G101" s="195"/>
      <c r="H101" s="196"/>
      <c r="I101" s="198"/>
      <c r="J101" s="197"/>
      <c r="K101" s="198"/>
      <c r="L101" s="198"/>
      <c r="M101" s="198"/>
      <c r="N101" s="201"/>
      <c r="O101" s="244"/>
    </row>
    <row r="102" spans="2:15" ht="36" customHeight="1" thickBot="1" x14ac:dyDescent="0.3">
      <c r="B102" s="216"/>
      <c r="C102" s="192"/>
      <c r="D102" s="250"/>
      <c r="E102" s="194"/>
      <c r="F102" s="219"/>
      <c r="G102" s="195"/>
      <c r="H102" s="196"/>
      <c r="I102" s="197"/>
      <c r="J102" s="197"/>
      <c r="K102" s="197"/>
      <c r="L102" s="197"/>
      <c r="M102" s="198"/>
      <c r="N102" s="201"/>
      <c r="O102" s="244"/>
    </row>
    <row r="103" spans="2:15" ht="19.5" thickBot="1" x14ac:dyDescent="0.3">
      <c r="B103" s="216"/>
      <c r="C103" s="192"/>
      <c r="D103" s="250"/>
      <c r="E103" s="194"/>
      <c r="F103" s="219"/>
      <c r="G103" s="195"/>
      <c r="H103" s="196"/>
      <c r="I103" s="198"/>
      <c r="J103" s="197"/>
      <c r="K103" s="197"/>
      <c r="L103" s="197"/>
      <c r="M103" s="198"/>
      <c r="N103" s="201"/>
      <c r="O103" s="244"/>
    </row>
    <row r="104" spans="2:15" ht="63" customHeight="1" thickBot="1" x14ac:dyDescent="0.3">
      <c r="B104" s="216"/>
      <c r="C104" s="192"/>
      <c r="D104" s="250"/>
      <c r="E104" s="194"/>
      <c r="F104" s="219"/>
      <c r="G104" s="195"/>
      <c r="H104" s="196"/>
      <c r="I104" s="198"/>
      <c r="J104" s="197"/>
      <c r="K104" s="197"/>
      <c r="L104" s="197"/>
      <c r="M104" s="198"/>
      <c r="N104" s="201"/>
      <c r="O104" s="244"/>
    </row>
    <row r="105" spans="2:15" ht="19.5" thickBot="1" x14ac:dyDescent="0.3">
      <c r="B105" s="216"/>
      <c r="C105" s="192"/>
      <c r="D105" s="250"/>
      <c r="E105" s="194"/>
      <c r="F105" s="219"/>
      <c r="G105" s="195"/>
      <c r="H105" s="196"/>
      <c r="I105" s="197"/>
      <c r="J105" s="197"/>
      <c r="K105" s="197"/>
      <c r="L105" s="197"/>
      <c r="M105" s="198"/>
      <c r="N105" s="201"/>
      <c r="O105" s="244"/>
    </row>
    <row r="106" spans="2:15" ht="19.5" thickBot="1" x14ac:dyDescent="0.3">
      <c r="B106" s="216"/>
      <c r="C106" s="192"/>
      <c r="D106" s="250"/>
      <c r="E106" s="194"/>
      <c r="F106" s="219"/>
      <c r="G106" s="195"/>
      <c r="H106" s="196"/>
      <c r="I106" s="198"/>
      <c r="J106" s="197"/>
      <c r="K106" s="197"/>
      <c r="L106" s="197"/>
      <c r="M106" s="198"/>
      <c r="N106" s="201"/>
      <c r="O106" s="244"/>
    </row>
    <row r="107" spans="2:15" ht="19.5" thickBot="1" x14ac:dyDescent="0.3">
      <c r="B107" s="216"/>
      <c r="C107" s="192"/>
      <c r="D107" s="250"/>
      <c r="E107" s="194"/>
      <c r="F107" s="219"/>
      <c r="G107" s="195"/>
      <c r="H107" s="196"/>
      <c r="I107" s="198"/>
      <c r="J107" s="197"/>
      <c r="K107" s="197"/>
      <c r="L107" s="197"/>
      <c r="M107" s="198"/>
      <c r="N107" s="201"/>
      <c r="O107" s="244"/>
    </row>
    <row r="108" spans="2:15" ht="19.5" thickBot="1" x14ac:dyDescent="0.3">
      <c r="B108" s="216"/>
      <c r="C108" s="192"/>
      <c r="D108" s="250"/>
      <c r="E108" s="194"/>
      <c r="F108" s="219"/>
      <c r="G108" s="195"/>
      <c r="H108" s="196"/>
      <c r="I108" s="198"/>
      <c r="J108" s="197"/>
      <c r="K108" s="197"/>
      <c r="L108" s="197"/>
      <c r="M108" s="198"/>
      <c r="N108" s="201"/>
      <c r="O108" s="244"/>
    </row>
    <row r="109" spans="2:15" ht="19.5" thickBot="1" x14ac:dyDescent="0.3">
      <c r="B109" s="216"/>
      <c r="C109" s="192"/>
      <c r="D109" s="250"/>
      <c r="E109" s="194"/>
      <c r="F109" s="219"/>
      <c r="G109" s="195"/>
      <c r="H109" s="196"/>
      <c r="I109" s="198"/>
      <c r="J109" s="197"/>
      <c r="K109" s="197"/>
      <c r="L109" s="197"/>
      <c r="M109" s="198"/>
      <c r="N109" s="201"/>
      <c r="O109" s="244"/>
    </row>
    <row r="110" spans="2:15" ht="48.75" customHeight="1" thickBot="1" x14ac:dyDescent="0.3">
      <c r="B110" s="216"/>
      <c r="C110" s="192"/>
      <c r="D110" s="250"/>
      <c r="E110" s="194"/>
      <c r="F110" s="219"/>
      <c r="G110" s="195"/>
      <c r="H110" s="196"/>
      <c r="I110" s="198"/>
      <c r="J110" s="197"/>
      <c r="K110" s="197"/>
      <c r="L110" s="197"/>
      <c r="M110" s="198"/>
      <c r="N110" s="201"/>
      <c r="O110" s="244"/>
    </row>
    <row r="111" spans="2:15" ht="19.5" thickBot="1" x14ac:dyDescent="0.3">
      <c r="B111" s="216"/>
      <c r="C111" s="192"/>
      <c r="D111" s="250"/>
      <c r="E111" s="194"/>
      <c r="F111" s="219"/>
      <c r="G111" s="195"/>
      <c r="H111" s="196"/>
      <c r="I111" s="198"/>
      <c r="J111" s="197"/>
      <c r="K111" s="197"/>
      <c r="L111" s="197"/>
      <c r="M111" s="198"/>
      <c r="N111" s="201"/>
      <c r="O111" s="244"/>
    </row>
    <row r="112" spans="2:15" ht="19.5" thickBot="1" x14ac:dyDescent="0.3">
      <c r="B112" s="216"/>
      <c r="C112" s="192"/>
      <c r="D112" s="250"/>
      <c r="E112" s="194"/>
      <c r="F112" s="219"/>
      <c r="G112" s="195"/>
      <c r="H112" s="195"/>
      <c r="I112" s="198"/>
      <c r="J112" s="195"/>
      <c r="K112" s="195"/>
      <c r="L112" s="195"/>
      <c r="M112" s="195"/>
      <c r="N112" s="195"/>
      <c r="O112" s="244"/>
    </row>
    <row r="113" spans="2:15" ht="63" customHeight="1" thickBot="1" x14ac:dyDescent="0.3">
      <c r="B113" s="216"/>
      <c r="C113" s="192"/>
      <c r="D113" s="250"/>
      <c r="E113" s="194"/>
      <c r="F113" s="219"/>
      <c r="G113" s="195"/>
      <c r="H113" s="195"/>
      <c r="I113" s="198"/>
      <c r="J113" s="198"/>
      <c r="K113" s="195"/>
      <c r="L113" s="195"/>
      <c r="M113" s="195"/>
      <c r="N113" s="195"/>
      <c r="O113" s="244"/>
    </row>
    <row r="114" spans="2:15" ht="36.75" customHeight="1" thickBot="1" x14ac:dyDescent="0.3">
      <c r="B114" s="216"/>
      <c r="C114" s="192"/>
      <c r="D114" s="250"/>
      <c r="E114" s="194"/>
      <c r="F114" s="219"/>
      <c r="G114" s="195"/>
      <c r="H114" s="195"/>
      <c r="I114" s="195"/>
      <c r="J114" s="195"/>
      <c r="K114" s="195"/>
      <c r="L114" s="195"/>
      <c r="M114" s="195"/>
      <c r="N114" s="195"/>
      <c r="O114" s="244"/>
    </row>
    <row r="115" spans="2:15" ht="19.5" thickBot="1" x14ac:dyDescent="0.3">
      <c r="B115" s="216"/>
      <c r="C115" s="192"/>
      <c r="D115" s="250"/>
      <c r="E115" s="194"/>
      <c r="F115" s="219"/>
      <c r="G115" s="195"/>
      <c r="H115" s="195"/>
      <c r="J115" s="195"/>
      <c r="K115" s="195"/>
      <c r="L115" s="195"/>
      <c r="M115" s="195"/>
      <c r="N115" s="195"/>
      <c r="O115" s="244"/>
    </row>
    <row r="116" spans="2:15" ht="42" customHeight="1" thickBot="1" x14ac:dyDescent="0.3">
      <c r="B116" s="216"/>
      <c r="C116" s="192"/>
      <c r="D116" s="250"/>
      <c r="E116" s="194"/>
      <c r="F116" s="219"/>
      <c r="G116" s="195"/>
      <c r="H116" s="195"/>
      <c r="I116" s="195"/>
      <c r="J116" s="195"/>
      <c r="K116" s="195"/>
      <c r="L116" s="195"/>
      <c r="M116" s="195"/>
      <c r="N116" s="195"/>
      <c r="O116" s="244"/>
    </row>
    <row r="117" spans="2:15" ht="19.5" thickBot="1" x14ac:dyDescent="0.3">
      <c r="B117" s="216"/>
      <c r="C117" s="192"/>
      <c r="D117" s="250"/>
      <c r="E117" s="194"/>
      <c r="F117" s="219"/>
      <c r="G117" s="195"/>
      <c r="H117" s="195"/>
      <c r="I117" s="198"/>
      <c r="J117" s="195"/>
      <c r="K117" s="195"/>
      <c r="L117" s="195"/>
      <c r="M117" s="195"/>
      <c r="N117" s="195"/>
      <c r="O117" s="244"/>
    </row>
    <row r="118" spans="2:15" ht="35.25" customHeight="1" thickBot="1" x14ac:dyDescent="0.3">
      <c r="B118" s="216"/>
      <c r="C118" s="192"/>
      <c r="D118" s="250"/>
      <c r="E118" s="194"/>
      <c r="F118" s="219"/>
      <c r="G118" s="195"/>
      <c r="H118" s="195"/>
      <c r="I118" s="195"/>
      <c r="J118" s="195"/>
      <c r="K118" s="195"/>
      <c r="L118" s="195"/>
      <c r="M118" s="195"/>
      <c r="N118" s="195"/>
      <c r="O118" s="244"/>
    </row>
    <row r="119" spans="2:15" ht="35.25" customHeight="1" thickBot="1" x14ac:dyDescent="0.3">
      <c r="B119" s="216"/>
      <c r="C119" s="192"/>
      <c r="D119" s="250"/>
      <c r="E119" s="194"/>
      <c r="F119" s="219"/>
      <c r="G119" s="195"/>
      <c r="H119" s="195"/>
      <c r="I119" s="197"/>
      <c r="J119" s="195"/>
      <c r="K119" s="195"/>
      <c r="L119" s="195"/>
      <c r="M119" s="195"/>
      <c r="N119" s="195"/>
      <c r="O119" s="244"/>
    </row>
    <row r="120" spans="2:15" ht="19.5" thickBot="1" x14ac:dyDescent="0.3">
      <c r="B120" s="216"/>
      <c r="C120" s="192"/>
      <c r="D120" s="250"/>
      <c r="E120" s="194"/>
      <c r="F120" s="219"/>
      <c r="G120" s="195"/>
      <c r="H120" s="195"/>
      <c r="I120" s="195"/>
      <c r="J120" s="195"/>
      <c r="K120" s="195"/>
      <c r="L120" s="195"/>
      <c r="M120" s="195"/>
      <c r="N120" s="195"/>
      <c r="O120" s="244"/>
    </row>
    <row r="121" spans="2:15" ht="33.75" customHeight="1" thickBot="1" x14ac:dyDescent="0.3">
      <c r="B121" s="216"/>
      <c r="C121" s="192"/>
      <c r="D121" s="250"/>
      <c r="E121" s="194"/>
      <c r="F121" s="219"/>
      <c r="G121" s="195"/>
      <c r="H121" s="195"/>
      <c r="I121" s="195"/>
      <c r="J121" s="195"/>
      <c r="K121" s="195"/>
      <c r="L121" s="195"/>
      <c r="M121" s="195"/>
      <c r="N121" s="195"/>
      <c r="O121" s="244"/>
    </row>
    <row r="122" spans="2:15" ht="19.5" thickBot="1" x14ac:dyDescent="0.3">
      <c r="B122" s="216"/>
      <c r="C122" s="192"/>
      <c r="D122" s="250"/>
      <c r="E122" s="194"/>
      <c r="F122" s="219"/>
      <c r="G122" s="195"/>
      <c r="H122" s="195"/>
      <c r="I122" s="195"/>
      <c r="J122" s="195"/>
      <c r="K122" s="195"/>
      <c r="L122" s="195"/>
      <c r="M122" s="195"/>
      <c r="N122" s="195"/>
      <c r="O122" s="244"/>
    </row>
    <row r="123" spans="2:15" ht="31.5" customHeight="1" thickBot="1" x14ac:dyDescent="0.3">
      <c r="B123" s="216"/>
      <c r="C123" s="192"/>
      <c r="D123" s="250"/>
      <c r="E123" s="194"/>
      <c r="F123" s="219"/>
      <c r="G123" s="195"/>
      <c r="H123" s="195"/>
      <c r="I123" s="198"/>
      <c r="J123" s="195"/>
      <c r="K123" s="195"/>
      <c r="L123" s="195"/>
      <c r="M123" s="195"/>
      <c r="N123" s="195"/>
      <c r="O123" s="244"/>
    </row>
    <row r="124" spans="2:15" ht="33.75" customHeight="1" thickBot="1" x14ac:dyDescent="0.3">
      <c r="B124" s="216"/>
      <c r="C124" s="192"/>
      <c r="D124" s="250"/>
      <c r="E124" s="194"/>
      <c r="F124" s="219"/>
      <c r="G124" s="195"/>
      <c r="H124" s="195"/>
      <c r="I124" s="198"/>
      <c r="J124" s="195"/>
      <c r="K124" s="195"/>
      <c r="L124" s="195"/>
      <c r="M124" s="195"/>
      <c r="N124" s="195"/>
      <c r="O124" s="244"/>
    </row>
    <row r="125" spans="2:15" ht="37.5" customHeight="1" thickBot="1" x14ac:dyDescent="0.3">
      <c r="B125" s="216"/>
      <c r="C125" s="192"/>
      <c r="D125" s="250"/>
      <c r="E125" s="194"/>
      <c r="F125" s="219"/>
      <c r="G125" s="195"/>
      <c r="H125" s="195"/>
      <c r="I125" s="197"/>
      <c r="J125" s="195"/>
      <c r="K125" s="195"/>
      <c r="L125" s="195"/>
      <c r="M125" s="195"/>
      <c r="N125" s="195"/>
      <c r="O125" s="244"/>
    </row>
    <row r="126" spans="2:15" ht="19.5" thickBot="1" x14ac:dyDescent="0.3">
      <c r="B126" s="216"/>
      <c r="C126" s="192"/>
      <c r="D126" s="250"/>
      <c r="E126" s="194"/>
      <c r="F126" s="219"/>
      <c r="G126" s="195"/>
      <c r="H126" s="195"/>
      <c r="I126" s="195"/>
      <c r="J126" s="195"/>
      <c r="K126" s="195"/>
      <c r="L126" s="195"/>
      <c r="M126" s="195"/>
      <c r="N126" s="195"/>
      <c r="O126" s="244"/>
    </row>
    <row r="127" spans="2:15" ht="37.5" customHeight="1" thickBot="1" x14ac:dyDescent="0.3">
      <c r="B127" s="216"/>
      <c r="C127" s="192"/>
      <c r="D127" s="250"/>
      <c r="E127" s="194"/>
      <c r="F127" s="219"/>
      <c r="G127" s="195"/>
      <c r="H127" s="195"/>
      <c r="I127" s="197"/>
      <c r="J127" s="195"/>
      <c r="K127" s="195"/>
      <c r="L127" s="195"/>
      <c r="M127" s="195"/>
      <c r="N127" s="195"/>
      <c r="O127" s="244"/>
    </row>
    <row r="128" spans="2:15" ht="34.5" customHeight="1" thickBot="1" x14ac:dyDescent="0.3">
      <c r="B128" s="216"/>
      <c r="C128" s="192"/>
      <c r="D128" s="250"/>
      <c r="E128" s="194"/>
      <c r="F128" s="219"/>
      <c r="G128" s="195"/>
      <c r="H128" s="195"/>
      <c r="I128" s="195"/>
      <c r="J128" s="195"/>
      <c r="K128" s="195"/>
      <c r="L128" s="195"/>
      <c r="M128" s="195"/>
      <c r="N128" s="195"/>
      <c r="O128" s="244"/>
    </row>
    <row r="129" spans="2:15" ht="33.75" customHeight="1" thickBot="1" x14ac:dyDescent="0.3">
      <c r="B129" s="216"/>
      <c r="C129" s="192"/>
      <c r="D129" s="250"/>
      <c r="E129" s="194"/>
      <c r="F129" s="219"/>
      <c r="G129" s="195"/>
      <c r="H129" s="195"/>
      <c r="I129" s="198"/>
      <c r="J129" s="195"/>
      <c r="K129" s="195"/>
      <c r="L129" s="195"/>
      <c r="M129" s="195"/>
      <c r="N129" s="195"/>
      <c r="O129" s="244"/>
    </row>
    <row r="130" spans="2:15" ht="41.25" customHeight="1" thickBot="1" x14ac:dyDescent="0.3">
      <c r="B130" s="216"/>
      <c r="C130" s="192"/>
      <c r="D130" s="250"/>
      <c r="E130" s="194"/>
      <c r="F130" s="219"/>
      <c r="G130" s="195"/>
      <c r="H130" s="195"/>
      <c r="I130" s="195"/>
      <c r="J130" s="195"/>
      <c r="K130" s="195"/>
      <c r="L130" s="195"/>
      <c r="M130" s="195"/>
      <c r="N130" s="195"/>
      <c r="O130" s="244"/>
    </row>
    <row r="131" spans="2:15" ht="26.25" customHeight="1" thickBot="1" x14ac:dyDescent="0.3">
      <c r="B131" s="216"/>
      <c r="C131" s="192"/>
      <c r="D131" s="250"/>
      <c r="E131" s="194"/>
      <c r="F131" s="219"/>
      <c r="G131" s="195"/>
      <c r="H131" s="195"/>
      <c r="I131" s="195"/>
      <c r="J131" s="195"/>
      <c r="K131" s="195"/>
      <c r="L131" s="195"/>
      <c r="M131" s="195"/>
      <c r="N131" s="195"/>
      <c r="O131" s="244"/>
    </row>
    <row r="132" spans="2:15" ht="40.5" customHeight="1" thickBot="1" x14ac:dyDescent="0.3">
      <c r="B132" s="216"/>
      <c r="C132" s="192"/>
      <c r="D132" s="250"/>
      <c r="E132" s="194"/>
      <c r="F132" s="219"/>
      <c r="G132" s="195"/>
      <c r="H132" s="195"/>
      <c r="I132" s="195"/>
      <c r="J132" s="195"/>
      <c r="K132" s="195"/>
      <c r="L132" s="195"/>
      <c r="M132" s="195"/>
      <c r="N132" s="195"/>
      <c r="O132" s="244"/>
    </row>
    <row r="133" spans="2:15" ht="53.25" customHeight="1" thickBot="1" x14ac:dyDescent="0.3">
      <c r="B133" s="216"/>
      <c r="C133" s="192"/>
      <c r="D133" s="250"/>
      <c r="E133" s="194"/>
      <c r="F133" s="219"/>
      <c r="G133" s="195"/>
      <c r="H133" s="195"/>
      <c r="I133" s="198"/>
      <c r="J133" s="198"/>
      <c r="K133" s="195"/>
      <c r="L133" s="195"/>
      <c r="M133" s="195"/>
      <c r="N133" s="195"/>
      <c r="O133" s="244"/>
    </row>
    <row r="134" spans="2:15" ht="38.25" customHeight="1" thickBot="1" x14ac:dyDescent="0.3">
      <c r="B134" s="216"/>
      <c r="C134" s="192"/>
      <c r="D134" s="250"/>
      <c r="E134" s="194"/>
      <c r="F134" s="219"/>
      <c r="G134" s="195"/>
      <c r="H134" s="195"/>
      <c r="I134" s="198"/>
      <c r="J134" s="195"/>
      <c r="K134" s="195"/>
      <c r="L134" s="195"/>
      <c r="M134" s="195"/>
      <c r="N134" s="195"/>
      <c r="O134" s="244"/>
    </row>
    <row r="135" spans="2:15" ht="19.5" thickBot="1" x14ac:dyDescent="0.3">
      <c r="B135" s="216"/>
      <c r="C135" s="192"/>
      <c r="D135" s="250"/>
      <c r="E135" s="194"/>
      <c r="F135" s="219"/>
      <c r="G135" s="195"/>
      <c r="H135" s="195"/>
      <c r="I135" s="197"/>
      <c r="J135" s="195"/>
      <c r="K135" s="195"/>
      <c r="L135" s="195"/>
      <c r="M135" s="195"/>
      <c r="N135" s="195"/>
      <c r="O135" s="244"/>
    </row>
    <row r="136" spans="2:15" ht="19.5" thickBot="1" x14ac:dyDescent="0.3">
      <c r="B136" s="216"/>
      <c r="C136" s="192"/>
      <c r="D136" s="250"/>
      <c r="E136" s="194"/>
      <c r="F136" s="219"/>
      <c r="G136" s="195"/>
      <c r="H136" s="195"/>
      <c r="I136" s="198"/>
      <c r="J136" s="195"/>
      <c r="K136" s="195"/>
      <c r="L136" s="195"/>
      <c r="M136" s="195"/>
      <c r="N136" s="195"/>
      <c r="O136" s="244"/>
    </row>
    <row r="137" spans="2:15" ht="35.25" customHeight="1" thickBot="1" x14ac:dyDescent="0.3">
      <c r="B137" s="216"/>
      <c r="C137" s="192"/>
      <c r="D137" s="250"/>
      <c r="E137" s="194"/>
      <c r="F137" s="219"/>
      <c r="G137" s="195"/>
      <c r="H137" s="195"/>
      <c r="I137" s="195"/>
      <c r="J137" s="195"/>
      <c r="K137" s="195"/>
      <c r="L137" s="195"/>
      <c r="M137" s="195"/>
      <c r="N137" s="195"/>
      <c r="O137" s="244"/>
    </row>
    <row r="138" spans="2:15" ht="45" customHeight="1" thickBot="1" x14ac:dyDescent="0.3">
      <c r="B138" s="216"/>
      <c r="C138" s="192"/>
      <c r="D138" s="250"/>
      <c r="E138" s="194"/>
      <c r="F138" s="219"/>
      <c r="G138" s="195"/>
      <c r="H138" s="195"/>
      <c r="I138" s="195"/>
      <c r="J138" s="195"/>
      <c r="K138" s="195"/>
      <c r="L138" s="195"/>
      <c r="M138" s="195"/>
      <c r="N138" s="195"/>
      <c r="O138" s="244"/>
    </row>
    <row r="139" spans="2:15" ht="49.5" customHeight="1" thickBot="1" x14ac:dyDescent="0.3">
      <c r="B139" s="216"/>
      <c r="C139" s="192"/>
      <c r="D139" s="250"/>
      <c r="E139" s="194"/>
      <c r="F139" s="219"/>
      <c r="G139" s="195"/>
      <c r="H139" s="195"/>
      <c r="I139" s="198"/>
      <c r="J139" s="198"/>
      <c r="K139" s="195"/>
      <c r="L139" s="195"/>
      <c r="M139" s="195"/>
      <c r="N139" s="195"/>
      <c r="O139" s="244"/>
    </row>
    <row r="140" spans="2:15" ht="19.5" thickBot="1" x14ac:dyDescent="0.3">
      <c r="B140" s="216"/>
      <c r="C140" s="192"/>
      <c r="D140" s="250"/>
      <c r="E140" s="194"/>
      <c r="F140" s="219"/>
      <c r="G140" s="195"/>
      <c r="H140" s="195"/>
      <c r="I140" s="198"/>
      <c r="J140" s="195"/>
      <c r="K140" s="195"/>
      <c r="L140" s="195"/>
      <c r="M140" s="195"/>
      <c r="N140" s="195"/>
      <c r="O140" s="244"/>
    </row>
    <row r="141" spans="2:15" ht="37.5" customHeight="1" thickBot="1" x14ac:dyDescent="0.3">
      <c r="B141" s="216"/>
      <c r="C141" s="192"/>
      <c r="D141" s="250"/>
      <c r="E141" s="194"/>
      <c r="F141" s="219"/>
      <c r="G141" s="195"/>
      <c r="H141" s="195"/>
      <c r="I141" s="195"/>
      <c r="J141" s="195"/>
      <c r="K141" s="195"/>
      <c r="L141" s="195"/>
      <c r="M141" s="195"/>
      <c r="N141" s="195"/>
      <c r="O141" s="244"/>
    </row>
    <row r="142" spans="2:15" ht="67.5" customHeight="1" thickBot="1" x14ac:dyDescent="0.3">
      <c r="B142" s="216"/>
      <c r="C142" s="192"/>
      <c r="D142" s="250"/>
      <c r="E142" s="194"/>
      <c r="F142" s="219"/>
      <c r="G142" s="195"/>
      <c r="H142" s="198"/>
      <c r="I142" s="195"/>
      <c r="J142" s="195"/>
      <c r="K142" s="195"/>
      <c r="L142" s="195"/>
      <c r="M142" s="195"/>
      <c r="N142" s="195"/>
      <c r="O142" s="244"/>
    </row>
    <row r="143" spans="2:15" ht="53.25" customHeight="1" thickBot="1" x14ac:dyDescent="0.3">
      <c r="B143" s="216"/>
      <c r="C143" s="192"/>
      <c r="D143" s="250"/>
      <c r="E143" s="194"/>
      <c r="F143" s="219"/>
      <c r="G143" s="195"/>
      <c r="H143" s="195"/>
      <c r="I143" s="195"/>
      <c r="J143" s="195"/>
      <c r="K143" s="195"/>
      <c r="L143" s="195"/>
      <c r="M143" s="195"/>
      <c r="N143" s="195"/>
      <c r="O143" s="244"/>
    </row>
    <row r="144" spans="2:15" ht="16.5" thickBot="1" x14ac:dyDescent="0.3">
      <c r="B144" s="216"/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00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83" activePane="bottomLeft" state="frozen"/>
      <selection pane="bottomLeft" activeCell="W45" sqref="W4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32" activePane="bottomLeft" state="frozen"/>
      <selection pane="bottomLeft" activeCell="L20" sqref="L2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3"/>
  <sheetViews>
    <sheetView zoomScale="80" zoomScaleNormal="80" workbookViewId="0">
      <pane ySplit="15" topLeftCell="A134" activePane="bottomLeft" state="frozen"/>
      <selection pane="bottomLeft" activeCell="L66" sqref="L66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20" customWidth="1"/>
    <col min="9" max="9" width="18" customWidth="1"/>
    <col min="10" max="10" width="15.28515625" customWidth="1"/>
    <col min="11" max="11" width="12.710937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43465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4292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4277</v>
      </c>
      <c r="C16" s="192" t="s">
        <v>4278</v>
      </c>
      <c r="D16" s="250">
        <v>43173</v>
      </c>
      <c r="E16" s="246" t="s">
        <v>4294</v>
      </c>
      <c r="F16" s="195" t="s">
        <v>4295</v>
      </c>
      <c r="G16" s="196" t="s">
        <v>4296</v>
      </c>
      <c r="H16" s="197" t="s">
        <v>4297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4306</v>
      </c>
      <c r="C17" s="192" t="s">
        <v>4308</v>
      </c>
      <c r="D17" s="250">
        <v>43173</v>
      </c>
      <c r="E17" s="246" t="s">
        <v>4298</v>
      </c>
      <c r="F17" s="195" t="s">
        <v>4299</v>
      </c>
      <c r="G17" s="196" t="s">
        <v>4300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4307</v>
      </c>
      <c r="C18" s="192" t="s">
        <v>4309</v>
      </c>
      <c r="D18" s="250">
        <v>43173</v>
      </c>
      <c r="E18" s="247" t="s">
        <v>4301</v>
      </c>
      <c r="F18" s="195" t="s">
        <v>4302</v>
      </c>
      <c r="G18" s="196" t="s">
        <v>4303</v>
      </c>
      <c r="H18" s="197" t="s">
        <v>4304</v>
      </c>
      <c r="I18" s="197" t="s">
        <v>3889</v>
      </c>
      <c r="J18" s="198" t="s">
        <v>4305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4310</v>
      </c>
      <c r="C19" s="192" t="s">
        <v>4311</v>
      </c>
      <c r="D19" s="250">
        <v>43173</v>
      </c>
      <c r="E19" s="247" t="s">
        <v>1841</v>
      </c>
      <c r="F19" s="195" t="s">
        <v>4312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4313</v>
      </c>
      <c r="C20" s="192" t="s">
        <v>4314</v>
      </c>
      <c r="D20" s="250">
        <v>43173</v>
      </c>
      <c r="E20" s="247" t="s">
        <v>4315</v>
      </c>
      <c r="F20" s="195" t="s">
        <v>4316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4317</v>
      </c>
      <c r="C21" s="192" t="s">
        <v>4318</v>
      </c>
      <c r="D21" s="250">
        <v>43173</v>
      </c>
      <c r="E21" s="247" t="s">
        <v>1549</v>
      </c>
      <c r="F21" s="195" t="s">
        <v>1550</v>
      </c>
      <c r="G21" s="196" t="s">
        <v>2912</v>
      </c>
      <c r="H21" s="197" t="s">
        <v>579</v>
      </c>
      <c r="I21" s="197" t="s">
        <v>2663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4319</v>
      </c>
      <c r="C22" s="192" t="s">
        <v>4320</v>
      </c>
      <c r="D22" s="250">
        <v>43173</v>
      </c>
      <c r="E22" s="247" t="s">
        <v>4382</v>
      </c>
      <c r="F22" s="195" t="s">
        <v>3057</v>
      </c>
      <c r="G22" s="196" t="s">
        <v>4321</v>
      </c>
      <c r="H22" s="197" t="s">
        <v>41</v>
      </c>
      <c r="I22" s="197" t="s">
        <v>2663</v>
      </c>
      <c r="J22" s="198" t="s">
        <v>190</v>
      </c>
      <c r="K22" s="198"/>
      <c r="L22" s="199"/>
      <c r="M22" s="244"/>
      <c r="N22" s="201" t="s">
        <v>4381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4322</v>
      </c>
      <c r="C23" s="192" t="s">
        <v>4323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2663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4324</v>
      </c>
      <c r="C24" s="192" t="s">
        <v>4325</v>
      </c>
      <c r="D24" s="250">
        <v>43173</v>
      </c>
      <c r="E24" s="247" t="s">
        <v>4326</v>
      </c>
      <c r="F24" s="195" t="s">
        <v>2739</v>
      </c>
      <c r="G24" s="196" t="s">
        <v>2720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4327</v>
      </c>
      <c r="C25" s="192" t="s">
        <v>4328</v>
      </c>
      <c r="D25" s="250">
        <v>43173</v>
      </c>
      <c r="E25" s="247" t="s">
        <v>4050</v>
      </c>
      <c r="F25" s="195" t="s">
        <v>4329</v>
      </c>
      <c r="G25" s="196" t="s">
        <v>4330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4331</v>
      </c>
      <c r="C26" s="192" t="s">
        <v>4332</v>
      </c>
      <c r="D26" s="250">
        <v>43173</v>
      </c>
      <c r="E26" s="247" t="s">
        <v>360</v>
      </c>
      <c r="F26" s="195" t="s">
        <v>361</v>
      </c>
      <c r="G26" s="196" t="s">
        <v>4333</v>
      </c>
      <c r="H26" s="197" t="s">
        <v>363</v>
      </c>
      <c r="I26" s="197" t="s">
        <v>2663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4334</v>
      </c>
      <c r="C27" s="192" t="s">
        <v>4335</v>
      </c>
      <c r="D27" s="250">
        <v>43173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1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4336</v>
      </c>
      <c r="C28" s="192" t="s">
        <v>4337</v>
      </c>
      <c r="D28" s="250">
        <v>43173</v>
      </c>
      <c r="E28" s="194" t="s">
        <v>3187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1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4338</v>
      </c>
      <c r="C29" s="192" t="s">
        <v>4339</v>
      </c>
      <c r="D29" s="250">
        <v>43173</v>
      </c>
      <c r="E29" s="194" t="s">
        <v>3152</v>
      </c>
      <c r="F29" s="219" t="s">
        <v>3153</v>
      </c>
      <c r="G29" s="195" t="s">
        <v>3154</v>
      </c>
      <c r="H29" s="196" t="s">
        <v>332</v>
      </c>
      <c r="I29" s="198" t="s">
        <v>190</v>
      </c>
      <c r="J29" s="198"/>
      <c r="K29" s="198"/>
      <c r="L29" s="198"/>
      <c r="M29" s="244"/>
      <c r="N29" s="201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4340</v>
      </c>
      <c r="C30" s="192" t="s">
        <v>4341</v>
      </c>
      <c r="D30" s="250">
        <v>43173</v>
      </c>
      <c r="E30" s="194" t="s">
        <v>3940</v>
      </c>
      <c r="F30" s="219" t="s">
        <v>4342</v>
      </c>
      <c r="G30" s="195" t="s">
        <v>1490</v>
      </c>
      <c r="H30" s="196" t="s">
        <v>51</v>
      </c>
      <c r="I30" s="198" t="s">
        <v>4343</v>
      </c>
      <c r="J30" s="197"/>
      <c r="K30" s="198"/>
      <c r="L30" s="198"/>
      <c r="M30" s="244"/>
      <c r="N30" s="201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4344</v>
      </c>
      <c r="C31" s="192" t="s">
        <v>4345</v>
      </c>
      <c r="D31" s="250">
        <v>43173</v>
      </c>
      <c r="E31" s="194" t="s">
        <v>4346</v>
      </c>
      <c r="F31" s="219" t="s">
        <v>4347</v>
      </c>
      <c r="G31" s="195" t="s">
        <v>721</v>
      </c>
      <c r="H31" s="196" t="s">
        <v>177</v>
      </c>
      <c r="I31" s="198" t="s">
        <v>4348</v>
      </c>
      <c r="J31" s="198"/>
      <c r="K31" s="198"/>
      <c r="L31" s="198"/>
      <c r="M31" s="244"/>
      <c r="N31" s="201"/>
      <c r="O31" s="244">
        <v>44269</v>
      </c>
    </row>
    <row r="32" spans="1:15" s="6" customFormat="1" ht="88.5" customHeight="1" thickBot="1" x14ac:dyDescent="0.3">
      <c r="A32" s="166">
        <v>1</v>
      </c>
      <c r="B32" s="216" t="s">
        <v>4349</v>
      </c>
      <c r="C32" s="192" t="s">
        <v>4350</v>
      </c>
      <c r="D32" s="250">
        <v>43173</v>
      </c>
      <c r="E32" s="194" t="s">
        <v>4351</v>
      </c>
      <c r="F32" s="219" t="s">
        <v>4352</v>
      </c>
      <c r="G32" s="195" t="s">
        <v>721</v>
      </c>
      <c r="H32" s="196" t="s">
        <v>4353</v>
      </c>
      <c r="I32" s="197" t="s">
        <v>711</v>
      </c>
      <c r="J32" s="198"/>
      <c r="K32" s="198"/>
      <c r="L32" s="198"/>
      <c r="M32" s="244"/>
      <c r="N32" s="201"/>
      <c r="O32" s="237" t="s">
        <v>2214</v>
      </c>
    </row>
    <row r="33" spans="1:15" s="6" customFormat="1" ht="66" customHeight="1" thickBot="1" x14ac:dyDescent="0.3">
      <c r="A33" s="166">
        <v>1</v>
      </c>
      <c r="B33" s="216" t="s">
        <v>4354</v>
      </c>
      <c r="C33" s="192" t="s">
        <v>4355</v>
      </c>
      <c r="D33" s="250">
        <v>43173</v>
      </c>
      <c r="E33" s="194" t="s">
        <v>4356</v>
      </c>
      <c r="F33" s="219" t="s">
        <v>4357</v>
      </c>
      <c r="G33" s="195" t="s">
        <v>1544</v>
      </c>
      <c r="H33" s="196" t="s">
        <v>293</v>
      </c>
      <c r="I33" s="197" t="s">
        <v>2305</v>
      </c>
      <c r="J33" s="206" t="s">
        <v>3318</v>
      </c>
      <c r="K33" s="198" t="s">
        <v>2312</v>
      </c>
      <c r="L33" s="198" t="s">
        <v>854</v>
      </c>
      <c r="M33" s="198" t="s">
        <v>190</v>
      </c>
      <c r="N33" s="201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4358</v>
      </c>
      <c r="C34" s="192" t="s">
        <v>4359</v>
      </c>
      <c r="D34" s="250">
        <v>43173</v>
      </c>
      <c r="E34" s="194" t="s">
        <v>2275</v>
      </c>
      <c r="F34" s="219" t="s">
        <v>4357</v>
      </c>
      <c r="G34" s="195" t="s">
        <v>1544</v>
      </c>
      <c r="H34" s="196" t="s">
        <v>293</v>
      </c>
      <c r="I34" s="197" t="s">
        <v>2305</v>
      </c>
      <c r="J34" s="206" t="s">
        <v>3318</v>
      </c>
      <c r="K34" s="198" t="s">
        <v>2312</v>
      </c>
      <c r="L34" s="198" t="s">
        <v>854</v>
      </c>
      <c r="M34" s="198" t="s">
        <v>190</v>
      </c>
      <c r="N34" s="201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4360</v>
      </c>
      <c r="C35" s="192" t="s">
        <v>4361</v>
      </c>
      <c r="D35" s="250">
        <v>43173</v>
      </c>
      <c r="E35" s="194" t="s">
        <v>2635</v>
      </c>
      <c r="F35" s="219" t="s">
        <v>4357</v>
      </c>
      <c r="G35" s="195" t="s">
        <v>1544</v>
      </c>
      <c r="H35" s="196" t="s">
        <v>293</v>
      </c>
      <c r="I35" s="197" t="s">
        <v>2305</v>
      </c>
      <c r="J35" s="206" t="s">
        <v>3318</v>
      </c>
      <c r="K35" s="198" t="s">
        <v>2312</v>
      </c>
      <c r="L35" s="198" t="s">
        <v>854</v>
      </c>
      <c r="M35" s="198" t="s">
        <v>190</v>
      </c>
      <c r="N35" s="201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4362</v>
      </c>
      <c r="C36" s="192" t="s">
        <v>4363</v>
      </c>
      <c r="D36" s="250">
        <v>43173</v>
      </c>
      <c r="E36" s="194" t="s">
        <v>3173</v>
      </c>
      <c r="F36" s="219" t="s">
        <v>4357</v>
      </c>
      <c r="G36" s="195" t="s">
        <v>1544</v>
      </c>
      <c r="H36" s="196" t="s">
        <v>293</v>
      </c>
      <c r="I36" s="197" t="s">
        <v>2305</v>
      </c>
      <c r="J36" s="206" t="s">
        <v>3318</v>
      </c>
      <c r="K36" s="198" t="s">
        <v>2312</v>
      </c>
      <c r="L36" s="198" t="s">
        <v>854</v>
      </c>
      <c r="M36" s="198" t="s">
        <v>190</v>
      </c>
      <c r="N36" s="201"/>
      <c r="O36" s="244">
        <v>44269</v>
      </c>
    </row>
    <row r="37" spans="1:15" ht="63.75" thickBot="1" x14ac:dyDescent="0.3">
      <c r="A37" s="166">
        <v>1</v>
      </c>
      <c r="B37" s="216" t="s">
        <v>4364</v>
      </c>
      <c r="C37" s="192" t="s">
        <v>4365</v>
      </c>
      <c r="D37" s="250">
        <v>43173</v>
      </c>
      <c r="E37" s="194" t="s">
        <v>2499</v>
      </c>
      <c r="F37" s="219" t="s">
        <v>4357</v>
      </c>
      <c r="G37" s="195" t="s">
        <v>1544</v>
      </c>
      <c r="H37" s="196" t="s">
        <v>293</v>
      </c>
      <c r="I37" s="197" t="s">
        <v>2305</v>
      </c>
      <c r="J37" s="206" t="s">
        <v>3318</v>
      </c>
      <c r="K37" s="198" t="s">
        <v>2312</v>
      </c>
      <c r="L37" s="198" t="s">
        <v>854</v>
      </c>
      <c r="M37" s="198" t="s">
        <v>190</v>
      </c>
      <c r="N37" s="201"/>
      <c r="O37" s="244">
        <v>44269</v>
      </c>
    </row>
    <row r="38" spans="1:15" ht="45" customHeight="1" thickBot="1" x14ac:dyDescent="0.3">
      <c r="A38" s="166">
        <v>1</v>
      </c>
      <c r="B38" s="216" t="s">
        <v>4366</v>
      </c>
      <c r="C38" s="192" t="s">
        <v>4367</v>
      </c>
      <c r="D38" s="250">
        <v>43173</v>
      </c>
      <c r="E38" s="194" t="s">
        <v>4372</v>
      </c>
      <c r="F38" s="219" t="s">
        <v>4373</v>
      </c>
      <c r="G38" s="195" t="s">
        <v>3312</v>
      </c>
      <c r="H38" s="196" t="s">
        <v>125</v>
      </c>
      <c r="I38" s="197" t="s">
        <v>881</v>
      </c>
      <c r="J38" s="197"/>
      <c r="K38" s="197"/>
      <c r="L38" s="197"/>
      <c r="M38" s="198"/>
      <c r="N38" s="201"/>
      <c r="O38" s="244">
        <v>44269</v>
      </c>
    </row>
    <row r="39" spans="1:15" ht="34.5" customHeight="1" thickBot="1" x14ac:dyDescent="0.3">
      <c r="A39" s="166">
        <v>1</v>
      </c>
      <c r="B39" s="216" t="s">
        <v>4368</v>
      </c>
      <c r="C39" s="192" t="s">
        <v>4370</v>
      </c>
      <c r="D39" s="250">
        <v>43173</v>
      </c>
      <c r="E39" s="194" t="s">
        <v>4374</v>
      </c>
      <c r="F39" s="219" t="s">
        <v>4375</v>
      </c>
      <c r="G39" s="195" t="s">
        <v>2517</v>
      </c>
      <c r="H39" s="196" t="s">
        <v>4376</v>
      </c>
      <c r="I39" s="197" t="s">
        <v>2663</v>
      </c>
      <c r="J39" s="197"/>
      <c r="K39" s="197"/>
      <c r="L39" s="197"/>
      <c r="M39" s="198"/>
      <c r="N39" s="201"/>
      <c r="O39" s="244">
        <v>44269</v>
      </c>
    </row>
    <row r="40" spans="1:15" ht="48.75" customHeight="1" thickBot="1" x14ac:dyDescent="0.3">
      <c r="A40" s="166">
        <v>1</v>
      </c>
      <c r="B40" s="216" t="s">
        <v>4369</v>
      </c>
      <c r="C40" s="192" t="s">
        <v>4371</v>
      </c>
      <c r="D40" s="250">
        <v>43173</v>
      </c>
      <c r="E40" s="194" t="s">
        <v>4377</v>
      </c>
      <c r="F40" s="219" t="s">
        <v>4378</v>
      </c>
      <c r="G40" s="195" t="s">
        <v>271</v>
      </c>
      <c r="H40" s="196" t="s">
        <v>4380</v>
      </c>
      <c r="I40" s="197" t="s">
        <v>4379</v>
      </c>
      <c r="J40" s="197"/>
      <c r="K40" s="197"/>
      <c r="L40" s="197"/>
      <c r="M40" s="198"/>
      <c r="N40" s="201"/>
      <c r="O40" s="244">
        <v>44269</v>
      </c>
    </row>
    <row r="41" spans="1:15" ht="48" thickBot="1" x14ac:dyDescent="0.3">
      <c r="A41" s="166">
        <v>1</v>
      </c>
      <c r="B41" s="216" t="s">
        <v>4386</v>
      </c>
      <c r="C41" s="192" t="s">
        <v>4387</v>
      </c>
      <c r="D41" s="250">
        <v>43256</v>
      </c>
      <c r="E41" s="194" t="s">
        <v>1391</v>
      </c>
      <c r="F41" s="219" t="s">
        <v>2438</v>
      </c>
      <c r="G41" s="195" t="s">
        <v>1393</v>
      </c>
      <c r="H41" s="196" t="s">
        <v>324</v>
      </c>
      <c r="I41" s="197" t="s">
        <v>4388</v>
      </c>
      <c r="J41" s="197"/>
      <c r="K41" s="197"/>
      <c r="L41" s="197"/>
      <c r="M41" s="198"/>
      <c r="N41" s="201"/>
      <c r="O41" s="244">
        <v>44352</v>
      </c>
    </row>
    <row r="42" spans="1:15" ht="19.5" thickBot="1" x14ac:dyDescent="0.3">
      <c r="A42" s="166">
        <v>1</v>
      </c>
      <c r="B42" s="216" t="s">
        <v>4389</v>
      </c>
      <c r="C42" s="192" t="s">
        <v>4390</v>
      </c>
      <c r="D42" s="250">
        <v>43256</v>
      </c>
      <c r="E42" s="194" t="s">
        <v>691</v>
      </c>
      <c r="F42" s="219" t="s">
        <v>692</v>
      </c>
      <c r="G42" s="195" t="s">
        <v>693</v>
      </c>
      <c r="H42" s="196" t="s">
        <v>694</v>
      </c>
      <c r="I42" s="197" t="s">
        <v>2663</v>
      </c>
      <c r="J42" s="197"/>
      <c r="K42" s="197"/>
      <c r="L42" s="197"/>
      <c r="M42" s="198"/>
      <c r="N42" s="201"/>
      <c r="O42" s="244">
        <v>44352</v>
      </c>
    </row>
    <row r="43" spans="1:15" ht="32.25" thickBot="1" x14ac:dyDescent="0.3">
      <c r="A43" s="166">
        <v>1</v>
      </c>
      <c r="B43" s="216" t="s">
        <v>4391</v>
      </c>
      <c r="C43" s="192" t="s">
        <v>4392</v>
      </c>
      <c r="D43" s="250">
        <v>43256</v>
      </c>
      <c r="E43" s="194" t="s">
        <v>4393</v>
      </c>
      <c r="F43" s="219" t="s">
        <v>195</v>
      </c>
      <c r="G43" s="195" t="s">
        <v>54</v>
      </c>
      <c r="H43" s="196" t="s">
        <v>51</v>
      </c>
      <c r="I43" s="197" t="s">
        <v>4394</v>
      </c>
      <c r="J43" s="197"/>
      <c r="K43" s="197"/>
      <c r="L43" s="197"/>
      <c r="M43" s="198"/>
      <c r="N43" s="201"/>
      <c r="O43" s="244">
        <v>44352</v>
      </c>
    </row>
    <row r="44" spans="1:15" ht="32.25" thickBot="1" x14ac:dyDescent="0.3">
      <c r="A44" s="166">
        <v>1</v>
      </c>
      <c r="B44" s="216" t="s">
        <v>4395</v>
      </c>
      <c r="C44" s="192" t="s">
        <v>4396</v>
      </c>
      <c r="D44" s="250">
        <v>43256</v>
      </c>
      <c r="E44" s="194" t="s">
        <v>4397</v>
      </c>
      <c r="F44" s="219" t="s">
        <v>4398</v>
      </c>
      <c r="G44" s="195" t="s">
        <v>688</v>
      </c>
      <c r="H44" s="196" t="s">
        <v>501</v>
      </c>
      <c r="I44" s="197" t="s">
        <v>4399</v>
      </c>
      <c r="J44" s="197"/>
      <c r="K44" s="197"/>
      <c r="L44" s="197"/>
      <c r="M44" s="198"/>
      <c r="N44" s="201"/>
      <c r="O44" s="244">
        <v>44352</v>
      </c>
    </row>
    <row r="45" spans="1:15" ht="32.25" thickBot="1" x14ac:dyDescent="0.3">
      <c r="A45" s="166">
        <v>1</v>
      </c>
      <c r="B45" s="216" t="s">
        <v>4400</v>
      </c>
      <c r="C45" s="192" t="s">
        <v>4401</v>
      </c>
      <c r="D45" s="250">
        <v>43256</v>
      </c>
      <c r="E45" s="194" t="s">
        <v>4402</v>
      </c>
      <c r="F45" s="219" t="s">
        <v>195</v>
      </c>
      <c r="G45" s="195" t="s">
        <v>54</v>
      </c>
      <c r="H45" s="196" t="s">
        <v>51</v>
      </c>
      <c r="I45" s="197" t="s">
        <v>4403</v>
      </c>
      <c r="J45" s="197"/>
      <c r="K45" s="197"/>
      <c r="L45" s="197"/>
      <c r="M45" s="198"/>
      <c r="N45" s="201"/>
      <c r="O45" s="244">
        <v>44352</v>
      </c>
    </row>
    <row r="46" spans="1:15" ht="48" thickBot="1" x14ac:dyDescent="0.3">
      <c r="A46" s="166"/>
      <c r="B46" s="216" t="s">
        <v>4404</v>
      </c>
      <c r="C46" s="192" t="s">
        <v>4405</v>
      </c>
      <c r="D46" s="250">
        <v>43256</v>
      </c>
      <c r="E46" s="194" t="s">
        <v>4406</v>
      </c>
      <c r="F46" s="219" t="s">
        <v>195</v>
      </c>
      <c r="G46" s="195" t="s">
        <v>54</v>
      </c>
      <c r="H46" s="196" t="s">
        <v>51</v>
      </c>
      <c r="I46" s="197" t="s">
        <v>4407</v>
      </c>
      <c r="J46" s="197"/>
      <c r="K46" s="197"/>
      <c r="L46" s="197"/>
      <c r="M46" s="198"/>
      <c r="N46" s="201"/>
      <c r="O46" s="244">
        <v>44352</v>
      </c>
    </row>
    <row r="47" spans="1:15" ht="63.75" customHeight="1" thickBot="1" x14ac:dyDescent="0.3">
      <c r="A47" s="166">
        <v>1</v>
      </c>
      <c r="B47" s="216" t="s">
        <v>4408</v>
      </c>
      <c r="C47" s="192" t="s">
        <v>4409</v>
      </c>
      <c r="D47" s="250">
        <v>43256</v>
      </c>
      <c r="E47" s="194" t="s">
        <v>1588</v>
      </c>
      <c r="F47" s="219" t="s">
        <v>156</v>
      </c>
      <c r="G47" s="195" t="s">
        <v>157</v>
      </c>
      <c r="H47" s="196" t="s">
        <v>158</v>
      </c>
      <c r="I47" s="198" t="s">
        <v>159</v>
      </c>
      <c r="J47" s="197" t="s">
        <v>2979</v>
      </c>
      <c r="K47" s="197" t="s">
        <v>2559</v>
      </c>
      <c r="L47" s="197"/>
      <c r="M47" s="198"/>
      <c r="N47" s="201"/>
      <c r="O47" s="244">
        <v>44352</v>
      </c>
    </row>
    <row r="48" spans="1:15" ht="19.5" thickBot="1" x14ac:dyDescent="0.3">
      <c r="B48" s="216" t="s">
        <v>4410</v>
      </c>
      <c r="C48" s="192" t="s">
        <v>4411</v>
      </c>
      <c r="D48" s="250">
        <v>43256</v>
      </c>
      <c r="E48" s="194" t="s">
        <v>4412</v>
      </c>
      <c r="F48" s="219" t="s">
        <v>1767</v>
      </c>
      <c r="G48" s="195" t="s">
        <v>1007</v>
      </c>
      <c r="H48" s="196" t="s">
        <v>86</v>
      </c>
      <c r="I48" s="198" t="s">
        <v>3318</v>
      </c>
      <c r="J48" s="197"/>
      <c r="K48" s="197"/>
      <c r="L48" s="197"/>
      <c r="M48" s="198"/>
      <c r="N48" s="201"/>
      <c r="O48" s="244">
        <v>44352</v>
      </c>
    </row>
    <row r="49" spans="2:15" ht="19.5" thickBot="1" x14ac:dyDescent="0.3">
      <c r="B49" s="216" t="s">
        <v>4413</v>
      </c>
      <c r="C49" s="192" t="s">
        <v>4414</v>
      </c>
      <c r="D49" s="250">
        <v>43256</v>
      </c>
      <c r="E49" s="194" t="s">
        <v>3148</v>
      </c>
      <c r="F49" s="219" t="s">
        <v>4415</v>
      </c>
      <c r="G49" s="195" t="s">
        <v>4416</v>
      </c>
      <c r="H49" s="196" t="s">
        <v>41</v>
      </c>
      <c r="I49" s="198" t="s">
        <v>190</v>
      </c>
      <c r="J49" s="197"/>
      <c r="K49" s="197"/>
      <c r="L49" s="197"/>
      <c r="M49" s="198"/>
      <c r="N49" s="201"/>
      <c r="O49" s="244">
        <v>44352</v>
      </c>
    </row>
    <row r="50" spans="2:15" ht="19.5" thickBot="1" x14ac:dyDescent="0.3">
      <c r="B50" s="216" t="s">
        <v>4417</v>
      </c>
      <c r="C50" s="192" t="s">
        <v>4418</v>
      </c>
      <c r="D50" s="250">
        <v>43256</v>
      </c>
      <c r="E50" s="194" t="s">
        <v>1204</v>
      </c>
      <c r="F50" s="219" t="s">
        <v>4419</v>
      </c>
      <c r="G50" s="195" t="s">
        <v>2840</v>
      </c>
      <c r="H50" s="196" t="s">
        <v>579</v>
      </c>
      <c r="I50" s="197" t="s">
        <v>2663</v>
      </c>
      <c r="J50" s="197"/>
      <c r="K50" s="197"/>
      <c r="L50" s="197"/>
      <c r="M50" s="198"/>
      <c r="N50" s="201"/>
      <c r="O50" s="244">
        <v>44352</v>
      </c>
    </row>
    <row r="51" spans="2:15" ht="19.5" thickBot="1" x14ac:dyDescent="0.3">
      <c r="B51" s="216" t="s">
        <v>4420</v>
      </c>
      <c r="C51" s="192" t="s">
        <v>4421</v>
      </c>
      <c r="D51" s="250">
        <v>43256</v>
      </c>
      <c r="E51" s="194" t="s">
        <v>2524</v>
      </c>
      <c r="F51" s="219" t="s">
        <v>4422</v>
      </c>
      <c r="G51" s="195" t="s">
        <v>2526</v>
      </c>
      <c r="H51" s="196" t="s">
        <v>2527</v>
      </c>
      <c r="I51" s="197" t="s">
        <v>2663</v>
      </c>
      <c r="J51" s="197"/>
      <c r="K51" s="197"/>
      <c r="L51" s="197"/>
      <c r="M51" s="198"/>
      <c r="N51" s="201"/>
      <c r="O51" s="244">
        <v>44352</v>
      </c>
    </row>
    <row r="52" spans="2:15" ht="32.25" thickBot="1" x14ac:dyDescent="0.3">
      <c r="B52" s="216" t="s">
        <v>4423</v>
      </c>
      <c r="C52" s="192" t="s">
        <v>4424</v>
      </c>
      <c r="D52" s="250">
        <v>43256</v>
      </c>
      <c r="E52" s="194" t="s">
        <v>4425</v>
      </c>
      <c r="F52" s="219" t="s">
        <v>4426</v>
      </c>
      <c r="G52" s="195" t="s">
        <v>1286</v>
      </c>
      <c r="H52" s="196" t="s">
        <v>293</v>
      </c>
      <c r="I52" s="198" t="s">
        <v>2305</v>
      </c>
      <c r="J52" s="197"/>
      <c r="K52" s="197"/>
      <c r="L52" s="197"/>
      <c r="M52" s="198"/>
      <c r="N52" s="201"/>
      <c r="O52" s="244">
        <v>44352</v>
      </c>
    </row>
    <row r="53" spans="2:15" ht="38.25" customHeight="1" thickBot="1" x14ac:dyDescent="0.3">
      <c r="B53" s="216" t="s">
        <v>4427</v>
      </c>
      <c r="C53" s="192" t="s">
        <v>4428</v>
      </c>
      <c r="D53" s="250">
        <v>43256</v>
      </c>
      <c r="E53" s="194" t="s">
        <v>4429</v>
      </c>
      <c r="F53" s="219" t="s">
        <v>2576</v>
      </c>
      <c r="G53" s="195" t="s">
        <v>2577</v>
      </c>
      <c r="H53" s="196" t="s">
        <v>1350</v>
      </c>
      <c r="I53" s="198" t="s">
        <v>1253</v>
      </c>
      <c r="J53" s="197"/>
      <c r="K53" s="197"/>
      <c r="L53" s="197"/>
      <c r="M53" s="198"/>
      <c r="N53" s="201"/>
      <c r="O53" s="244">
        <v>44352</v>
      </c>
    </row>
    <row r="54" spans="2:15" ht="32.25" thickBot="1" x14ac:dyDescent="0.3">
      <c r="B54" s="216" t="s">
        <v>4430</v>
      </c>
      <c r="C54" s="192" t="s">
        <v>4431</v>
      </c>
      <c r="D54" s="250">
        <v>43256</v>
      </c>
      <c r="E54" s="194" t="s">
        <v>4432</v>
      </c>
      <c r="F54" s="219" t="s">
        <v>4433</v>
      </c>
      <c r="G54" s="195" t="s">
        <v>401</v>
      </c>
      <c r="H54" s="196" t="s">
        <v>41</v>
      </c>
      <c r="I54" s="198" t="s">
        <v>2872</v>
      </c>
      <c r="J54" s="197"/>
      <c r="K54" s="197"/>
      <c r="L54" s="197"/>
      <c r="M54" s="198"/>
      <c r="N54" s="201"/>
      <c r="O54" s="244">
        <v>44352</v>
      </c>
    </row>
    <row r="55" spans="2:15" ht="51.75" customHeight="1" thickBot="1" x14ac:dyDescent="0.3">
      <c r="B55" s="216" t="s">
        <v>4434</v>
      </c>
      <c r="C55" s="192" t="s">
        <v>4435</v>
      </c>
      <c r="D55" s="250">
        <v>43256</v>
      </c>
      <c r="E55" s="194" t="s">
        <v>4436</v>
      </c>
      <c r="F55" s="219" t="s">
        <v>3105</v>
      </c>
      <c r="G55" s="195" t="s">
        <v>1788</v>
      </c>
      <c r="H55" s="196" t="s">
        <v>1789</v>
      </c>
      <c r="I55" s="198" t="s">
        <v>1253</v>
      </c>
      <c r="J55" s="197" t="s">
        <v>255</v>
      </c>
      <c r="K55" s="197"/>
      <c r="L55" s="197"/>
      <c r="M55" s="198"/>
      <c r="N55" s="201"/>
      <c r="O55" s="244">
        <v>44352</v>
      </c>
    </row>
    <row r="56" spans="2:15" ht="19.5" thickBot="1" x14ac:dyDescent="0.3">
      <c r="B56" s="216" t="s">
        <v>4437</v>
      </c>
      <c r="C56" s="192" t="s">
        <v>4438</v>
      </c>
      <c r="D56" s="250">
        <v>43256</v>
      </c>
      <c r="E56" s="194" t="s">
        <v>4439</v>
      </c>
      <c r="F56" s="219" t="s">
        <v>4440</v>
      </c>
      <c r="G56" s="195" t="s">
        <v>351</v>
      </c>
      <c r="H56" s="196" t="s">
        <v>146</v>
      </c>
      <c r="I56" s="197" t="s">
        <v>2663</v>
      </c>
      <c r="J56" s="197"/>
      <c r="K56" s="197"/>
      <c r="L56" s="197"/>
      <c r="M56" s="198"/>
      <c r="N56" s="201"/>
      <c r="O56" s="244">
        <v>44352</v>
      </c>
    </row>
    <row r="57" spans="2:15" ht="45.75" customHeight="1" thickBot="1" x14ac:dyDescent="0.3">
      <c r="B57" s="216" t="s">
        <v>4441</v>
      </c>
      <c r="C57" s="192" t="s">
        <v>4442</v>
      </c>
      <c r="D57" s="250">
        <v>43256</v>
      </c>
      <c r="E57" s="194" t="s">
        <v>3841</v>
      </c>
      <c r="F57" s="219" t="s">
        <v>195</v>
      </c>
      <c r="G57" s="195" t="s">
        <v>54</v>
      </c>
      <c r="H57" s="196" t="s">
        <v>51</v>
      </c>
      <c r="I57" s="198" t="s">
        <v>4443</v>
      </c>
      <c r="J57" s="197"/>
      <c r="K57" s="197"/>
      <c r="L57" s="197"/>
      <c r="M57" s="198"/>
      <c r="N57" s="201"/>
      <c r="O57" s="244">
        <v>44352</v>
      </c>
    </row>
    <row r="58" spans="2:15" ht="48" thickBot="1" x14ac:dyDescent="0.3">
      <c r="B58" s="216" t="s">
        <v>4444</v>
      </c>
      <c r="C58" s="192" t="s">
        <v>4445</v>
      </c>
      <c r="D58" s="250">
        <v>43256</v>
      </c>
      <c r="E58" s="194" t="s">
        <v>4446</v>
      </c>
      <c r="F58" s="219" t="s">
        <v>4447</v>
      </c>
      <c r="G58" s="195" t="s">
        <v>1218</v>
      </c>
      <c r="H58" s="196" t="s">
        <v>4448</v>
      </c>
      <c r="I58" s="198" t="s">
        <v>190</v>
      </c>
      <c r="J58" s="198" t="s">
        <v>2312</v>
      </c>
      <c r="K58" s="197"/>
      <c r="L58" s="197"/>
      <c r="M58" s="198"/>
      <c r="N58" s="201"/>
      <c r="O58" s="244">
        <v>44352</v>
      </c>
    </row>
    <row r="59" spans="2:15" ht="48" thickBot="1" x14ac:dyDescent="0.3">
      <c r="B59" s="216" t="s">
        <v>4449</v>
      </c>
      <c r="C59" s="192" t="s">
        <v>4450</v>
      </c>
      <c r="D59" s="250">
        <v>43256</v>
      </c>
      <c r="E59" s="194" t="s">
        <v>4451</v>
      </c>
      <c r="F59" s="219" t="s">
        <v>4452</v>
      </c>
      <c r="G59" s="195" t="s">
        <v>2812</v>
      </c>
      <c r="H59" s="196" t="s">
        <v>2813</v>
      </c>
      <c r="I59" s="198" t="s">
        <v>159</v>
      </c>
      <c r="J59" s="197" t="s">
        <v>1270</v>
      </c>
      <c r="K59" s="197" t="s">
        <v>2559</v>
      </c>
      <c r="L59" s="197"/>
      <c r="M59" s="198"/>
      <c r="N59" s="201"/>
      <c r="O59" s="244">
        <v>44352</v>
      </c>
    </row>
    <row r="60" spans="2:15" ht="61.5" customHeight="1" thickBot="1" x14ac:dyDescent="0.3">
      <c r="B60" s="216" t="s">
        <v>4453</v>
      </c>
      <c r="C60" s="192" t="s">
        <v>4454</v>
      </c>
      <c r="D60" s="250">
        <v>43256</v>
      </c>
      <c r="E60" s="194" t="s">
        <v>4455</v>
      </c>
      <c r="F60" s="219" t="s">
        <v>3331</v>
      </c>
      <c r="G60" s="195" t="s">
        <v>1942</v>
      </c>
      <c r="H60" s="196" t="s">
        <v>41</v>
      </c>
      <c r="I60" s="198" t="s">
        <v>2313</v>
      </c>
      <c r="J60" s="197"/>
      <c r="K60" s="197"/>
      <c r="L60" s="197"/>
      <c r="M60" s="198"/>
      <c r="N60" s="201"/>
      <c r="O60" s="244">
        <v>44352</v>
      </c>
    </row>
    <row r="61" spans="2:15" ht="19.5" thickBot="1" x14ac:dyDescent="0.3">
      <c r="B61" s="216" t="s">
        <v>4456</v>
      </c>
      <c r="C61" s="192" t="s">
        <v>4457</v>
      </c>
      <c r="D61" s="250">
        <v>43256</v>
      </c>
      <c r="E61" s="194" t="s">
        <v>1226</v>
      </c>
      <c r="F61" s="219" t="s">
        <v>4458</v>
      </c>
      <c r="G61" s="195" t="s">
        <v>351</v>
      </c>
      <c r="H61" s="196" t="s">
        <v>146</v>
      </c>
      <c r="I61" s="197" t="s">
        <v>2663</v>
      </c>
      <c r="J61" s="197"/>
      <c r="K61" s="197"/>
      <c r="L61" s="197"/>
      <c r="M61" s="198"/>
      <c r="N61" s="201"/>
      <c r="O61" s="244">
        <v>44352</v>
      </c>
    </row>
    <row r="62" spans="2:15" ht="19.5" thickBot="1" x14ac:dyDescent="0.3">
      <c r="B62" s="216" t="s">
        <v>4459</v>
      </c>
      <c r="C62" s="192" t="s">
        <v>4460</v>
      </c>
      <c r="D62" s="250">
        <v>43256</v>
      </c>
      <c r="E62" s="194" t="s">
        <v>4461</v>
      </c>
      <c r="F62" s="219" t="s">
        <v>1649</v>
      </c>
      <c r="G62" s="195" t="s">
        <v>688</v>
      </c>
      <c r="H62" s="196" t="s">
        <v>501</v>
      </c>
      <c r="I62" s="198" t="s">
        <v>3318</v>
      </c>
      <c r="J62" s="197"/>
      <c r="K62" s="197"/>
      <c r="L62" s="197"/>
      <c r="M62" s="198"/>
      <c r="N62" s="201"/>
      <c r="O62" s="244">
        <v>44352</v>
      </c>
    </row>
    <row r="63" spans="2:15" ht="63.75" customHeight="1" thickBot="1" x14ac:dyDescent="0.3">
      <c r="B63" s="216" t="s">
        <v>4462</v>
      </c>
      <c r="C63" s="192" t="s">
        <v>4463</v>
      </c>
      <c r="D63" s="250">
        <v>43256</v>
      </c>
      <c r="E63" s="194" t="s">
        <v>4464</v>
      </c>
      <c r="F63" s="219" t="s">
        <v>4465</v>
      </c>
      <c r="G63" s="195" t="s">
        <v>688</v>
      </c>
      <c r="H63" s="196" t="s">
        <v>501</v>
      </c>
      <c r="I63" s="198" t="s">
        <v>190</v>
      </c>
      <c r="J63" s="198" t="s">
        <v>2305</v>
      </c>
      <c r="K63" s="198" t="s">
        <v>2312</v>
      </c>
      <c r="L63" s="197"/>
      <c r="M63" s="198"/>
      <c r="N63" s="201"/>
      <c r="O63" s="244">
        <v>44352</v>
      </c>
    </row>
    <row r="64" spans="2:15" ht="32.25" thickBot="1" x14ac:dyDescent="0.3">
      <c r="B64" s="216" t="s">
        <v>4466</v>
      </c>
      <c r="C64" s="192" t="s">
        <v>4467</v>
      </c>
      <c r="D64" s="250">
        <v>43256</v>
      </c>
      <c r="E64" s="194" t="s">
        <v>4494</v>
      </c>
      <c r="F64" s="219" t="s">
        <v>515</v>
      </c>
      <c r="G64" s="195" t="s">
        <v>1544</v>
      </c>
      <c r="H64" s="196" t="s">
        <v>293</v>
      </c>
      <c r="I64" s="198" t="s">
        <v>190</v>
      </c>
      <c r="J64" s="197" t="s">
        <v>517</v>
      </c>
      <c r="K64" s="197"/>
      <c r="L64" s="197"/>
      <c r="M64" s="198"/>
      <c r="N64" s="201"/>
      <c r="O64" s="244">
        <v>44352</v>
      </c>
    </row>
    <row r="65" spans="2:15" ht="48" thickBot="1" x14ac:dyDescent="0.3">
      <c r="B65" s="216" t="s">
        <v>4468</v>
      </c>
      <c r="C65" s="192" t="s">
        <v>4469</v>
      </c>
      <c r="D65" s="250">
        <v>43256</v>
      </c>
      <c r="E65" s="194" t="s">
        <v>4470</v>
      </c>
      <c r="F65" s="219" t="s">
        <v>4471</v>
      </c>
      <c r="G65" s="195" t="s">
        <v>930</v>
      </c>
      <c r="H65" s="196" t="s">
        <v>51</v>
      </c>
      <c r="I65" s="198" t="s">
        <v>1253</v>
      </c>
      <c r="J65" s="197" t="s">
        <v>255</v>
      </c>
      <c r="K65" s="198" t="s">
        <v>4472</v>
      </c>
      <c r="L65" s="197"/>
      <c r="M65" s="198"/>
      <c r="N65" s="201"/>
      <c r="O65" s="244">
        <v>44352</v>
      </c>
    </row>
    <row r="66" spans="2:15" ht="32.25" thickBot="1" x14ac:dyDescent="0.3">
      <c r="B66" s="216" t="s">
        <v>4473</v>
      </c>
      <c r="C66" s="192" t="s">
        <v>4474</v>
      </c>
      <c r="D66" s="250">
        <v>43256</v>
      </c>
      <c r="E66" s="194" t="s">
        <v>4475</v>
      </c>
      <c r="F66" s="219" t="s">
        <v>4476</v>
      </c>
      <c r="G66" s="195" t="s">
        <v>1286</v>
      </c>
      <c r="H66" s="196" t="s">
        <v>293</v>
      </c>
      <c r="I66" s="197" t="s">
        <v>517</v>
      </c>
      <c r="J66" s="197" t="s">
        <v>2928</v>
      </c>
      <c r="K66" s="197"/>
      <c r="L66" s="197"/>
      <c r="M66" s="198"/>
      <c r="N66" s="201"/>
      <c r="O66" s="244">
        <v>44352</v>
      </c>
    </row>
    <row r="67" spans="2:15" ht="63.75" thickBot="1" x14ac:dyDescent="0.3">
      <c r="B67" s="216" t="s">
        <v>4477</v>
      </c>
      <c r="C67" s="192" t="s">
        <v>4478</v>
      </c>
      <c r="D67" s="250">
        <v>43256</v>
      </c>
      <c r="E67" s="194" t="s">
        <v>3076</v>
      </c>
      <c r="F67" s="219" t="s">
        <v>4479</v>
      </c>
      <c r="G67" s="195" t="s">
        <v>688</v>
      </c>
      <c r="H67" s="196" t="s">
        <v>501</v>
      </c>
      <c r="I67" s="198" t="s">
        <v>4343</v>
      </c>
      <c r="J67" s="197"/>
      <c r="K67" s="197"/>
      <c r="L67" s="197"/>
      <c r="M67" s="198"/>
      <c r="N67" s="201"/>
      <c r="O67" s="244">
        <v>44352</v>
      </c>
    </row>
    <row r="68" spans="2:15" ht="43.5" customHeight="1" thickBot="1" x14ac:dyDescent="0.3">
      <c r="B68" s="216" t="s">
        <v>4480</v>
      </c>
      <c r="C68" s="192" t="s">
        <v>4481</v>
      </c>
      <c r="D68" s="250">
        <v>43256</v>
      </c>
      <c r="E68" s="194" t="s">
        <v>4482</v>
      </c>
      <c r="F68" s="219" t="s">
        <v>4483</v>
      </c>
      <c r="G68" s="195" t="s">
        <v>271</v>
      </c>
      <c r="H68" s="196" t="s">
        <v>4380</v>
      </c>
      <c r="I68" s="198" t="s">
        <v>2305</v>
      </c>
      <c r="J68" s="197"/>
      <c r="K68" s="197"/>
      <c r="L68" s="197"/>
      <c r="M68" s="198"/>
      <c r="N68" s="201"/>
      <c r="O68" s="244">
        <v>44352</v>
      </c>
    </row>
    <row r="69" spans="2:15" ht="48" thickBot="1" x14ac:dyDescent="0.3">
      <c r="B69" s="216" t="s">
        <v>4484</v>
      </c>
      <c r="C69" s="192" t="s">
        <v>4485</v>
      </c>
      <c r="D69" s="250">
        <v>43256</v>
      </c>
      <c r="E69" s="194" t="s">
        <v>269</v>
      </c>
      <c r="F69" s="219" t="s">
        <v>270</v>
      </c>
      <c r="G69" s="195" t="s">
        <v>271</v>
      </c>
      <c r="H69" s="196" t="s">
        <v>4380</v>
      </c>
      <c r="I69" s="198" t="s">
        <v>159</v>
      </c>
      <c r="J69" s="198" t="s">
        <v>3318</v>
      </c>
      <c r="K69" s="197" t="s">
        <v>255</v>
      </c>
      <c r="L69" s="197" t="s">
        <v>3981</v>
      </c>
      <c r="M69" s="198"/>
      <c r="N69" s="201"/>
      <c r="O69" s="244">
        <v>44352</v>
      </c>
    </row>
    <row r="70" spans="2:15" ht="19.5" thickBot="1" x14ac:dyDescent="0.3">
      <c r="B70" s="216" t="s">
        <v>4486</v>
      </c>
      <c r="C70" s="192" t="s">
        <v>4487</v>
      </c>
      <c r="D70" s="250">
        <v>43256</v>
      </c>
      <c r="E70" s="194" t="s">
        <v>1066</v>
      </c>
      <c r="F70" s="219" t="s">
        <v>2927</v>
      </c>
      <c r="G70" s="195" t="s">
        <v>688</v>
      </c>
      <c r="H70" s="196" t="s">
        <v>501</v>
      </c>
      <c r="I70" s="197" t="s">
        <v>2663</v>
      </c>
      <c r="J70" s="197"/>
      <c r="K70" s="197"/>
      <c r="L70" s="197"/>
      <c r="M70" s="198"/>
      <c r="N70" s="201"/>
      <c r="O70" s="244">
        <v>44352</v>
      </c>
    </row>
    <row r="71" spans="2:15" ht="32.25" thickBot="1" x14ac:dyDescent="0.3">
      <c r="B71" s="216" t="s">
        <v>4488</v>
      </c>
      <c r="C71" s="192" t="s">
        <v>4489</v>
      </c>
      <c r="D71" s="250">
        <v>43256</v>
      </c>
      <c r="E71" s="194" t="s">
        <v>4490</v>
      </c>
      <c r="F71" s="219" t="s">
        <v>4491</v>
      </c>
      <c r="G71" s="195" t="s">
        <v>557</v>
      </c>
      <c r="H71" s="196" t="s">
        <v>158</v>
      </c>
      <c r="I71" s="197" t="s">
        <v>2559</v>
      </c>
      <c r="J71" s="197"/>
      <c r="K71" s="197"/>
      <c r="L71" s="197"/>
      <c r="M71" s="198"/>
      <c r="N71" s="201"/>
      <c r="O71" s="244">
        <v>44352</v>
      </c>
    </row>
    <row r="72" spans="2:15" ht="19.5" thickBot="1" x14ac:dyDescent="0.3">
      <c r="B72" s="216" t="s">
        <v>4492</v>
      </c>
      <c r="C72" s="192" t="s">
        <v>4493</v>
      </c>
      <c r="D72" s="250">
        <v>43256</v>
      </c>
      <c r="E72" s="194" t="s">
        <v>4636</v>
      </c>
      <c r="F72" s="219" t="s">
        <v>4267</v>
      </c>
      <c r="G72" s="195" t="s">
        <v>976</v>
      </c>
      <c r="H72" s="196" t="s">
        <v>41</v>
      </c>
      <c r="I72" s="198" t="s">
        <v>2305</v>
      </c>
      <c r="J72" s="197"/>
      <c r="K72" s="197"/>
      <c r="L72" s="197"/>
      <c r="M72" s="198"/>
      <c r="N72" s="201"/>
      <c r="O72" s="244">
        <v>44352</v>
      </c>
    </row>
    <row r="73" spans="2:15" ht="32.25" thickBot="1" x14ac:dyDescent="0.3">
      <c r="B73" s="216" t="s">
        <v>4496</v>
      </c>
      <c r="C73" s="192" t="s">
        <v>4497</v>
      </c>
      <c r="D73" s="250">
        <v>43368</v>
      </c>
      <c r="E73" s="194" t="s">
        <v>4498</v>
      </c>
      <c r="F73" s="219" t="s">
        <v>1493</v>
      </c>
      <c r="G73" s="195" t="s">
        <v>1494</v>
      </c>
      <c r="H73" s="196" t="s">
        <v>846</v>
      </c>
      <c r="I73" s="198" t="s">
        <v>255</v>
      </c>
      <c r="J73" s="197"/>
      <c r="K73" s="197"/>
      <c r="L73" s="197"/>
      <c r="M73" s="198"/>
      <c r="N73" s="201"/>
      <c r="O73" s="244">
        <v>44464</v>
      </c>
    </row>
    <row r="74" spans="2:15" ht="32.25" thickBot="1" x14ac:dyDescent="0.3">
      <c r="B74" s="216" t="s">
        <v>4499</v>
      </c>
      <c r="C74" s="192" t="s">
        <v>4500</v>
      </c>
      <c r="D74" s="250">
        <v>43368</v>
      </c>
      <c r="E74" s="194" t="s">
        <v>4501</v>
      </c>
      <c r="F74" s="219" t="s">
        <v>4502</v>
      </c>
      <c r="G74" s="195" t="s">
        <v>4503</v>
      </c>
      <c r="H74" s="196" t="s">
        <v>4504</v>
      </c>
      <c r="I74" s="198" t="s">
        <v>341</v>
      </c>
      <c r="J74" s="197"/>
      <c r="K74" s="197"/>
      <c r="L74" s="197"/>
      <c r="M74" s="198"/>
      <c r="N74" s="201"/>
      <c r="O74" s="244">
        <v>44464</v>
      </c>
    </row>
    <row r="75" spans="2:15" ht="49.5" customHeight="1" thickBot="1" x14ac:dyDescent="0.3">
      <c r="B75" s="216" t="s">
        <v>4505</v>
      </c>
      <c r="C75" s="192" t="s">
        <v>4506</v>
      </c>
      <c r="D75" s="250">
        <v>43368</v>
      </c>
      <c r="E75" s="194" t="s">
        <v>2349</v>
      </c>
      <c r="F75" s="219" t="s">
        <v>2350</v>
      </c>
      <c r="G75" s="195" t="s">
        <v>78</v>
      </c>
      <c r="H75" s="196" t="s">
        <v>1756</v>
      </c>
      <c r="I75" s="198" t="s">
        <v>255</v>
      </c>
      <c r="J75" s="197" t="s">
        <v>2559</v>
      </c>
      <c r="K75" s="197"/>
      <c r="L75" s="197"/>
      <c r="M75" s="198"/>
      <c r="N75" s="201"/>
      <c r="O75" s="244">
        <v>44464</v>
      </c>
    </row>
    <row r="76" spans="2:15" ht="19.5" thickBot="1" x14ac:dyDescent="0.3">
      <c r="B76" s="216" t="s">
        <v>4507</v>
      </c>
      <c r="C76" s="192" t="s">
        <v>4508</v>
      </c>
      <c r="D76" s="250">
        <v>43368</v>
      </c>
      <c r="E76" s="194" t="s">
        <v>4509</v>
      </c>
      <c r="F76" s="219" t="s">
        <v>4510</v>
      </c>
      <c r="G76" s="195" t="s">
        <v>528</v>
      </c>
      <c r="H76" s="196" t="s">
        <v>158</v>
      </c>
      <c r="I76" s="198" t="s">
        <v>190</v>
      </c>
      <c r="J76" s="197"/>
      <c r="K76" s="197"/>
      <c r="L76" s="197"/>
      <c r="M76" s="198"/>
      <c r="N76" s="201"/>
      <c r="O76" s="244">
        <v>44464</v>
      </c>
    </row>
    <row r="77" spans="2:15" ht="32.25" thickBot="1" x14ac:dyDescent="0.3">
      <c r="B77" s="216" t="s">
        <v>4511</v>
      </c>
      <c r="C77" s="192" t="s">
        <v>4512</v>
      </c>
      <c r="D77" s="250">
        <v>43368</v>
      </c>
      <c r="E77" s="194" t="s">
        <v>4513</v>
      </c>
      <c r="F77" s="219" t="s">
        <v>1882</v>
      </c>
      <c r="G77" s="195" t="s">
        <v>766</v>
      </c>
      <c r="H77" s="196" t="s">
        <v>86</v>
      </c>
      <c r="I77" s="198" t="s">
        <v>2284</v>
      </c>
      <c r="J77" s="197"/>
      <c r="K77" s="197"/>
      <c r="L77" s="197"/>
      <c r="M77" s="198"/>
      <c r="N77" s="201"/>
      <c r="O77" s="244">
        <v>44464</v>
      </c>
    </row>
    <row r="78" spans="2:15" ht="48" customHeight="1" thickBot="1" x14ac:dyDescent="0.3">
      <c r="B78" s="216" t="s">
        <v>4514</v>
      </c>
      <c r="C78" s="192" t="s">
        <v>4515</v>
      </c>
      <c r="D78" s="250">
        <v>43368</v>
      </c>
      <c r="E78" s="194" t="s">
        <v>3231</v>
      </c>
      <c r="F78" s="219" t="s">
        <v>3232</v>
      </c>
      <c r="G78" s="195" t="s">
        <v>429</v>
      </c>
      <c r="H78" s="196" t="s">
        <v>293</v>
      </c>
      <c r="I78" s="198" t="s">
        <v>1270</v>
      </c>
      <c r="J78" s="197"/>
      <c r="K78" s="197"/>
      <c r="L78" s="197"/>
      <c r="M78" s="198"/>
      <c r="N78" s="201"/>
      <c r="O78" s="244">
        <v>44464</v>
      </c>
    </row>
    <row r="79" spans="2:15" ht="48" thickBot="1" x14ac:dyDescent="0.3">
      <c r="B79" s="216" t="s">
        <v>4516</v>
      </c>
      <c r="C79" s="192" t="s">
        <v>4517</v>
      </c>
      <c r="D79" s="250">
        <v>43368</v>
      </c>
      <c r="E79" s="194" t="s">
        <v>4519</v>
      </c>
      <c r="F79" s="219" t="s">
        <v>3236</v>
      </c>
      <c r="G79" s="195" t="s">
        <v>688</v>
      </c>
      <c r="H79" s="196" t="s">
        <v>501</v>
      </c>
      <c r="I79" s="198" t="s">
        <v>4518</v>
      </c>
      <c r="J79" s="197"/>
      <c r="K79" s="197"/>
      <c r="L79" s="197"/>
      <c r="M79" s="198"/>
      <c r="N79" s="201"/>
      <c r="O79" s="244">
        <v>44464</v>
      </c>
    </row>
    <row r="80" spans="2:15" ht="19.5" thickBot="1" x14ac:dyDescent="0.3">
      <c r="B80" s="216" t="s">
        <v>4520</v>
      </c>
      <c r="C80" s="192" t="s">
        <v>4521</v>
      </c>
      <c r="D80" s="250">
        <v>43368</v>
      </c>
      <c r="E80" s="194" t="s">
        <v>4522</v>
      </c>
      <c r="F80" s="219" t="s">
        <v>3165</v>
      </c>
      <c r="G80" s="195" t="s">
        <v>429</v>
      </c>
      <c r="H80" s="196" t="s">
        <v>293</v>
      </c>
      <c r="I80" s="198" t="s">
        <v>190</v>
      </c>
      <c r="J80" s="197"/>
      <c r="K80" s="197"/>
      <c r="L80" s="197"/>
      <c r="M80" s="198"/>
      <c r="N80" s="201"/>
      <c r="O80" s="244">
        <v>44464</v>
      </c>
    </row>
    <row r="81" spans="2:15" ht="33.75" customHeight="1" thickBot="1" x14ac:dyDescent="0.3">
      <c r="B81" s="216" t="s">
        <v>4523</v>
      </c>
      <c r="C81" s="192" t="s">
        <v>4524</v>
      </c>
      <c r="D81" s="250">
        <v>43368</v>
      </c>
      <c r="E81" s="194" t="s">
        <v>4525</v>
      </c>
      <c r="F81" s="219" t="s">
        <v>3254</v>
      </c>
      <c r="G81" s="195" t="s">
        <v>132</v>
      </c>
      <c r="H81" s="196" t="s">
        <v>133</v>
      </c>
      <c r="I81" s="198" t="s">
        <v>3184</v>
      </c>
      <c r="J81" s="197"/>
      <c r="K81" s="197"/>
      <c r="L81" s="197"/>
      <c r="M81" s="198"/>
      <c r="N81" s="201"/>
      <c r="O81" s="244">
        <v>44464</v>
      </c>
    </row>
    <row r="82" spans="2:15" ht="33.75" customHeight="1" thickBot="1" x14ac:dyDescent="0.3">
      <c r="B82" s="216" t="s">
        <v>4526</v>
      </c>
      <c r="C82" s="192" t="s">
        <v>4527</v>
      </c>
      <c r="D82" s="250">
        <v>43368</v>
      </c>
      <c r="E82" s="194" t="s">
        <v>3365</v>
      </c>
      <c r="F82" s="219" t="s">
        <v>4528</v>
      </c>
      <c r="G82" s="195" t="s">
        <v>2909</v>
      </c>
      <c r="H82" s="196" t="s">
        <v>1003</v>
      </c>
      <c r="I82" s="198" t="s">
        <v>1253</v>
      </c>
      <c r="J82" s="197"/>
      <c r="K82" s="197"/>
      <c r="L82" s="197"/>
      <c r="M82" s="198"/>
      <c r="N82" s="201"/>
      <c r="O82" s="244">
        <v>44464</v>
      </c>
    </row>
    <row r="83" spans="2:15" ht="19.5" thickBot="1" x14ac:dyDescent="0.3">
      <c r="B83" s="216" t="s">
        <v>4529</v>
      </c>
      <c r="C83" s="192" t="s">
        <v>4530</v>
      </c>
      <c r="D83" s="250">
        <v>43368</v>
      </c>
      <c r="E83" s="194" t="s">
        <v>4531</v>
      </c>
      <c r="F83" s="219" t="s">
        <v>4532</v>
      </c>
      <c r="G83" s="195" t="s">
        <v>1048</v>
      </c>
      <c r="H83" s="196" t="s">
        <v>177</v>
      </c>
      <c r="I83" s="198" t="s">
        <v>2663</v>
      </c>
      <c r="J83" s="197"/>
      <c r="K83" s="197"/>
      <c r="L83" s="197"/>
      <c r="M83" s="198"/>
      <c r="N83" s="201"/>
      <c r="O83" s="244">
        <v>44464</v>
      </c>
    </row>
    <row r="84" spans="2:15" ht="40.5" customHeight="1" thickBot="1" x14ac:dyDescent="0.3">
      <c r="B84" s="216" t="s">
        <v>4533</v>
      </c>
      <c r="C84" s="192" t="s">
        <v>4534</v>
      </c>
      <c r="D84" s="250">
        <v>43368</v>
      </c>
      <c r="E84" s="194" t="s">
        <v>2005</v>
      </c>
      <c r="F84" s="219" t="s">
        <v>2003</v>
      </c>
      <c r="G84" s="195" t="s">
        <v>584</v>
      </c>
      <c r="H84" s="196" t="s">
        <v>4535</v>
      </c>
      <c r="I84" s="198" t="s">
        <v>1253</v>
      </c>
      <c r="J84" s="197"/>
      <c r="K84" s="197"/>
      <c r="L84" s="197"/>
      <c r="M84" s="198"/>
      <c r="N84" s="201"/>
      <c r="O84" s="244">
        <v>44464</v>
      </c>
    </row>
    <row r="85" spans="2:15" ht="32.25" thickBot="1" x14ac:dyDescent="0.3">
      <c r="B85" s="216" t="s">
        <v>4536</v>
      </c>
      <c r="C85" s="192" t="s">
        <v>4537</v>
      </c>
      <c r="D85" s="250">
        <v>43368</v>
      </c>
      <c r="E85" s="194" t="s">
        <v>4425</v>
      </c>
      <c r="F85" s="219" t="s">
        <v>4426</v>
      </c>
      <c r="G85" s="195" t="s">
        <v>1286</v>
      </c>
      <c r="H85" s="196" t="s">
        <v>293</v>
      </c>
      <c r="I85" s="198" t="s">
        <v>2305</v>
      </c>
      <c r="J85" s="197"/>
      <c r="K85" s="197"/>
      <c r="L85" s="197"/>
      <c r="M85" s="198"/>
      <c r="N85" s="201"/>
      <c r="O85" s="244">
        <v>44464</v>
      </c>
    </row>
    <row r="86" spans="2:15" ht="63" customHeight="1" thickBot="1" x14ac:dyDescent="0.3">
      <c r="B86" s="216" t="s">
        <v>4538</v>
      </c>
      <c r="C86" s="192" t="s">
        <v>4539</v>
      </c>
      <c r="D86" s="250">
        <v>43368</v>
      </c>
      <c r="E86" s="194" t="s">
        <v>1944</v>
      </c>
      <c r="F86" s="219" t="s">
        <v>1946</v>
      </c>
      <c r="G86" s="195" t="s">
        <v>1732</v>
      </c>
      <c r="H86" s="196" t="s">
        <v>1733</v>
      </c>
      <c r="I86" s="198" t="s">
        <v>190</v>
      </c>
      <c r="J86" s="198" t="s">
        <v>2312</v>
      </c>
      <c r="K86" s="197"/>
      <c r="L86" s="197"/>
      <c r="M86" s="198"/>
      <c r="N86" s="201"/>
      <c r="O86" s="244">
        <v>44464</v>
      </c>
    </row>
    <row r="87" spans="2:15" ht="32.25" thickBot="1" x14ac:dyDescent="0.3">
      <c r="B87" s="216" t="s">
        <v>4540</v>
      </c>
      <c r="C87" s="192" t="s">
        <v>4541</v>
      </c>
      <c r="D87" s="250">
        <v>43368</v>
      </c>
      <c r="E87" s="194" t="s">
        <v>4542</v>
      </c>
      <c r="F87" s="219" t="s">
        <v>4543</v>
      </c>
      <c r="G87" s="195" t="s">
        <v>528</v>
      </c>
      <c r="H87" s="196" t="s">
        <v>158</v>
      </c>
      <c r="I87" s="198" t="s">
        <v>159</v>
      </c>
      <c r="J87" s="197"/>
      <c r="K87" s="197"/>
      <c r="L87" s="197"/>
      <c r="M87" s="198"/>
      <c r="N87" s="201"/>
      <c r="O87" s="244">
        <v>44464</v>
      </c>
    </row>
    <row r="88" spans="2:15" ht="19.5" thickBot="1" x14ac:dyDescent="0.3">
      <c r="B88" s="216" t="s">
        <v>4544</v>
      </c>
      <c r="C88" s="192" t="s">
        <v>4545</v>
      </c>
      <c r="D88" s="250">
        <v>43368</v>
      </c>
      <c r="E88" s="194" t="s">
        <v>4546</v>
      </c>
      <c r="F88" s="219" t="s">
        <v>3195</v>
      </c>
      <c r="G88" s="195" t="s">
        <v>3196</v>
      </c>
      <c r="H88" s="196" t="s">
        <v>4547</v>
      </c>
      <c r="I88" s="198" t="s">
        <v>2305</v>
      </c>
      <c r="J88" s="197"/>
      <c r="K88" s="197"/>
      <c r="L88" s="197"/>
      <c r="M88" s="198"/>
      <c r="N88" s="201"/>
      <c r="O88" s="244">
        <v>44464</v>
      </c>
    </row>
    <row r="89" spans="2:15" ht="19.5" thickBot="1" x14ac:dyDescent="0.3">
      <c r="B89" s="216" t="s">
        <v>4548</v>
      </c>
      <c r="C89" s="192" t="s">
        <v>4549</v>
      </c>
      <c r="D89" s="250">
        <v>43368</v>
      </c>
      <c r="E89" s="194" t="s">
        <v>4550</v>
      </c>
      <c r="F89" s="219" t="s">
        <v>4551</v>
      </c>
      <c r="G89" s="195" t="s">
        <v>429</v>
      </c>
      <c r="H89" s="196" t="s">
        <v>293</v>
      </c>
      <c r="I89" s="198" t="s">
        <v>2663</v>
      </c>
      <c r="J89" s="197"/>
      <c r="K89" s="197"/>
      <c r="L89" s="197"/>
      <c r="M89" s="198"/>
      <c r="N89" s="201"/>
      <c r="O89" s="244">
        <v>44464</v>
      </c>
    </row>
    <row r="90" spans="2:15" ht="19.5" thickBot="1" x14ac:dyDescent="0.3">
      <c r="B90" s="216" t="s">
        <v>4552</v>
      </c>
      <c r="C90" s="192" t="s">
        <v>4553</v>
      </c>
      <c r="D90" s="250">
        <v>43368</v>
      </c>
      <c r="E90" s="194" t="s">
        <v>3593</v>
      </c>
      <c r="F90" s="219" t="s">
        <v>4212</v>
      </c>
      <c r="G90" s="195" t="s">
        <v>401</v>
      </c>
      <c r="H90" s="196" t="s">
        <v>41</v>
      </c>
      <c r="I90" s="198" t="s">
        <v>2305</v>
      </c>
      <c r="J90" s="197"/>
      <c r="K90" s="197"/>
      <c r="L90" s="197"/>
      <c r="M90" s="198"/>
      <c r="N90" s="201"/>
      <c r="O90" s="244">
        <v>44464</v>
      </c>
    </row>
    <row r="91" spans="2:15" ht="19.5" thickBot="1" x14ac:dyDescent="0.3">
      <c r="B91" s="216" t="s">
        <v>4554</v>
      </c>
      <c r="C91" s="192" t="s">
        <v>4555</v>
      </c>
      <c r="D91" s="250">
        <v>43368</v>
      </c>
      <c r="E91" s="194" t="s">
        <v>4556</v>
      </c>
      <c r="F91" s="219" t="s">
        <v>4557</v>
      </c>
      <c r="G91" s="195" t="s">
        <v>4558</v>
      </c>
      <c r="H91" s="196" t="s">
        <v>4559</v>
      </c>
      <c r="I91" s="198" t="s">
        <v>190</v>
      </c>
      <c r="J91" s="197"/>
      <c r="K91" s="197"/>
      <c r="L91" s="197"/>
      <c r="M91" s="198"/>
      <c r="N91" s="201"/>
      <c r="O91" s="244">
        <v>44464</v>
      </c>
    </row>
    <row r="92" spans="2:15" ht="19.5" thickBot="1" x14ac:dyDescent="0.3">
      <c r="B92" s="216" t="s">
        <v>4560</v>
      </c>
      <c r="C92" s="192" t="s">
        <v>4561</v>
      </c>
      <c r="D92" s="250">
        <v>43368</v>
      </c>
      <c r="E92" s="194" t="s">
        <v>594</v>
      </c>
      <c r="F92" s="219" t="s">
        <v>4562</v>
      </c>
      <c r="G92" s="195" t="s">
        <v>201</v>
      </c>
      <c r="H92" s="196" t="s">
        <v>177</v>
      </c>
      <c r="I92" s="198" t="s">
        <v>190</v>
      </c>
      <c r="J92" s="197"/>
      <c r="K92" s="197"/>
      <c r="L92" s="197"/>
      <c r="M92" s="198"/>
      <c r="N92" s="201"/>
      <c r="O92" s="244">
        <v>44464</v>
      </c>
    </row>
    <row r="93" spans="2:15" ht="19.5" thickBot="1" x14ac:dyDescent="0.3">
      <c r="B93" s="216" t="s">
        <v>4563</v>
      </c>
      <c r="C93" s="192" t="s">
        <v>4564</v>
      </c>
      <c r="D93" s="250">
        <v>43368</v>
      </c>
      <c r="E93" s="194" t="s">
        <v>4565</v>
      </c>
      <c r="F93" s="219" t="s">
        <v>4566</v>
      </c>
      <c r="G93" s="195" t="s">
        <v>1410</v>
      </c>
      <c r="H93" s="196" t="s">
        <v>232</v>
      </c>
      <c r="I93" s="198" t="s">
        <v>190</v>
      </c>
      <c r="J93" s="197"/>
      <c r="K93" s="197"/>
      <c r="L93" s="197"/>
      <c r="M93" s="198"/>
      <c r="N93" s="201"/>
      <c r="O93" s="244">
        <v>44464</v>
      </c>
    </row>
    <row r="94" spans="2:15" ht="53.25" customHeight="1" thickBot="1" x14ac:dyDescent="0.3">
      <c r="B94" s="216" t="s">
        <v>4567</v>
      </c>
      <c r="C94" s="192" t="s">
        <v>4568</v>
      </c>
      <c r="D94" s="250">
        <v>43368</v>
      </c>
      <c r="E94" s="194" t="s">
        <v>269</v>
      </c>
      <c r="F94" s="219" t="s">
        <v>4378</v>
      </c>
      <c r="G94" s="195" t="s">
        <v>271</v>
      </c>
      <c r="H94" s="196" t="s">
        <v>223</v>
      </c>
      <c r="I94" s="198" t="s">
        <v>2305</v>
      </c>
      <c r="J94" s="197" t="s">
        <v>2307</v>
      </c>
      <c r="K94" s="197" t="s">
        <v>2314</v>
      </c>
      <c r="L94" s="197" t="s">
        <v>1852</v>
      </c>
      <c r="M94" s="198"/>
      <c r="N94" s="201"/>
      <c r="O94" s="244">
        <v>44464</v>
      </c>
    </row>
    <row r="95" spans="2:15" ht="48" customHeight="1" thickBot="1" x14ac:dyDescent="0.3">
      <c r="B95" s="216" t="s">
        <v>4569</v>
      </c>
      <c r="C95" s="192" t="s">
        <v>4570</v>
      </c>
      <c r="D95" s="250">
        <v>43368</v>
      </c>
      <c r="E95" s="194" t="s">
        <v>4571</v>
      </c>
      <c r="F95" s="219" t="s">
        <v>3218</v>
      </c>
      <c r="G95" s="195" t="s">
        <v>4572</v>
      </c>
      <c r="H95" s="196" t="s">
        <v>3220</v>
      </c>
      <c r="I95" s="198" t="s">
        <v>1253</v>
      </c>
      <c r="J95" s="198" t="s">
        <v>4573</v>
      </c>
      <c r="K95" s="197"/>
      <c r="L95" s="197"/>
      <c r="M95" s="198"/>
      <c r="N95" s="201"/>
      <c r="O95" s="244">
        <v>44464</v>
      </c>
    </row>
    <row r="96" spans="2:15" ht="68.25" customHeight="1" thickBot="1" x14ac:dyDescent="0.3">
      <c r="B96" s="216" t="s">
        <v>4574</v>
      </c>
      <c r="C96" s="192" t="s">
        <v>4575</v>
      </c>
      <c r="D96" s="250">
        <v>43368</v>
      </c>
      <c r="E96" s="194" t="s">
        <v>1730</v>
      </c>
      <c r="F96" s="219" t="s">
        <v>1731</v>
      </c>
      <c r="G96" s="195" t="s">
        <v>1732</v>
      </c>
      <c r="H96" s="196" t="s">
        <v>1733</v>
      </c>
      <c r="I96" s="198" t="s">
        <v>2313</v>
      </c>
      <c r="J96" s="197"/>
      <c r="K96" s="197"/>
      <c r="L96" s="197"/>
      <c r="M96" s="198"/>
      <c r="N96" s="201"/>
      <c r="O96" s="244">
        <v>44464</v>
      </c>
    </row>
    <row r="97" spans="2:15" ht="48" thickBot="1" x14ac:dyDescent="0.3">
      <c r="B97" s="216" t="s">
        <v>4576</v>
      </c>
      <c r="C97" s="192" t="s">
        <v>4577</v>
      </c>
      <c r="D97" s="250">
        <v>43368</v>
      </c>
      <c r="E97" s="194" t="s">
        <v>4578</v>
      </c>
      <c r="F97" s="219" t="s">
        <v>4579</v>
      </c>
      <c r="G97" s="195" t="s">
        <v>4580</v>
      </c>
      <c r="H97" s="196" t="s">
        <v>4581</v>
      </c>
      <c r="I97" s="197" t="s">
        <v>2307</v>
      </c>
      <c r="J97" s="197" t="s">
        <v>2767</v>
      </c>
      <c r="K97" s="197"/>
      <c r="L97" s="197"/>
      <c r="M97" s="198"/>
      <c r="N97" s="201"/>
      <c r="O97" s="244">
        <v>44464</v>
      </c>
    </row>
    <row r="98" spans="2:15" ht="19.5" thickBot="1" x14ac:dyDescent="0.3">
      <c r="B98" s="216" t="s">
        <v>4582</v>
      </c>
      <c r="C98" s="192" t="s">
        <v>4583</v>
      </c>
      <c r="D98" s="250">
        <v>43368</v>
      </c>
      <c r="E98" s="194" t="s">
        <v>3356</v>
      </c>
      <c r="F98" s="219" t="s">
        <v>88</v>
      </c>
      <c r="G98" s="195" t="s">
        <v>85</v>
      </c>
      <c r="H98" s="196" t="s">
        <v>4584</v>
      </c>
      <c r="I98" s="198" t="s">
        <v>2663</v>
      </c>
      <c r="J98" s="197"/>
      <c r="K98" s="197"/>
      <c r="L98" s="197"/>
      <c r="M98" s="198"/>
      <c r="N98" s="201"/>
      <c r="O98" s="244">
        <v>44464</v>
      </c>
    </row>
    <row r="99" spans="2:15" ht="48" thickBot="1" x14ac:dyDescent="0.3">
      <c r="B99" s="216" t="s">
        <v>4585</v>
      </c>
      <c r="C99" s="192" t="s">
        <v>4586</v>
      </c>
      <c r="D99" s="250">
        <v>43368</v>
      </c>
      <c r="E99" s="194" t="s">
        <v>4587</v>
      </c>
      <c r="F99" s="219" t="s">
        <v>4588</v>
      </c>
      <c r="G99" s="195" t="s">
        <v>1490</v>
      </c>
      <c r="H99" s="196" t="s">
        <v>51</v>
      </c>
      <c r="I99" s="198" t="s">
        <v>854</v>
      </c>
      <c r="J99" s="198" t="s">
        <v>190</v>
      </c>
      <c r="K99" s="197" t="s">
        <v>2787</v>
      </c>
      <c r="L99" s="197"/>
      <c r="M99" s="198"/>
      <c r="N99" s="201"/>
      <c r="O99" s="244">
        <v>44464</v>
      </c>
    </row>
    <row r="100" spans="2:15" ht="19.5" thickBot="1" x14ac:dyDescent="0.3">
      <c r="B100" s="216" t="s">
        <v>4589</v>
      </c>
      <c r="C100" s="192" t="s">
        <v>4590</v>
      </c>
      <c r="D100" s="250">
        <v>43368</v>
      </c>
      <c r="E100" s="194" t="s">
        <v>4010</v>
      </c>
      <c r="F100" s="219" t="s">
        <v>4011</v>
      </c>
      <c r="G100" s="195" t="s">
        <v>4012</v>
      </c>
      <c r="H100" s="196" t="s">
        <v>41</v>
      </c>
      <c r="I100" s="198" t="s">
        <v>2305</v>
      </c>
      <c r="J100" s="197"/>
      <c r="K100" s="198"/>
      <c r="L100" s="198"/>
      <c r="M100" s="198"/>
      <c r="N100" s="201"/>
      <c r="O100" s="244">
        <v>44464</v>
      </c>
    </row>
    <row r="101" spans="2:15" ht="63" customHeight="1" thickBot="1" x14ac:dyDescent="0.3">
      <c r="B101" s="216" t="s">
        <v>4591</v>
      </c>
      <c r="C101" s="192" t="s">
        <v>4592</v>
      </c>
      <c r="D101" s="250">
        <v>43368</v>
      </c>
      <c r="E101" s="194" t="s">
        <v>3275</v>
      </c>
      <c r="F101" s="219" t="s">
        <v>3276</v>
      </c>
      <c r="G101" s="195" t="s">
        <v>323</v>
      </c>
      <c r="H101" s="196" t="s">
        <v>324</v>
      </c>
      <c r="I101" s="198" t="s">
        <v>2312</v>
      </c>
      <c r="J101" s="197" t="s">
        <v>2787</v>
      </c>
      <c r="K101" s="198" t="s">
        <v>190</v>
      </c>
      <c r="L101" s="198" t="s">
        <v>854</v>
      </c>
      <c r="M101" s="198"/>
      <c r="N101" s="201"/>
      <c r="O101" s="244">
        <v>44464</v>
      </c>
    </row>
    <row r="102" spans="2:15" ht="36" customHeight="1" thickBot="1" x14ac:dyDescent="0.3">
      <c r="B102" s="216" t="s">
        <v>4593</v>
      </c>
      <c r="C102" s="192" t="s">
        <v>4594</v>
      </c>
      <c r="D102" s="250">
        <v>43368</v>
      </c>
      <c r="E102" s="194" t="s">
        <v>4595</v>
      </c>
      <c r="F102" s="219" t="s">
        <v>195</v>
      </c>
      <c r="G102" s="195" t="s">
        <v>54</v>
      </c>
      <c r="H102" s="196" t="s">
        <v>51</v>
      </c>
      <c r="I102" s="197" t="s">
        <v>4596</v>
      </c>
      <c r="J102" s="197"/>
      <c r="K102" s="197"/>
      <c r="L102" s="197"/>
      <c r="M102" s="198"/>
      <c r="N102" s="201"/>
      <c r="O102" s="244">
        <v>44464</v>
      </c>
    </row>
    <row r="103" spans="2:15" ht="32.25" thickBot="1" x14ac:dyDescent="0.3">
      <c r="B103" s="216" t="s">
        <v>4597</v>
      </c>
      <c r="C103" s="192" t="s">
        <v>4598</v>
      </c>
      <c r="D103" s="250">
        <v>43368</v>
      </c>
      <c r="E103" s="194" t="s">
        <v>4599</v>
      </c>
      <c r="F103" s="219" t="s">
        <v>4600</v>
      </c>
      <c r="G103" s="195" t="s">
        <v>331</v>
      </c>
      <c r="H103" s="196" t="s">
        <v>332</v>
      </c>
      <c r="I103" s="198" t="s">
        <v>2284</v>
      </c>
      <c r="J103" s="197"/>
      <c r="K103" s="197"/>
      <c r="L103" s="197"/>
      <c r="M103" s="198"/>
      <c r="N103" s="201"/>
      <c r="O103" s="244">
        <v>44464</v>
      </c>
    </row>
    <row r="104" spans="2:15" ht="63" customHeight="1" thickBot="1" x14ac:dyDescent="0.3">
      <c r="B104" s="216" t="s">
        <v>4601</v>
      </c>
      <c r="C104" s="192" t="s">
        <v>4602</v>
      </c>
      <c r="D104" s="250">
        <v>43368</v>
      </c>
      <c r="E104" s="194" t="s">
        <v>4603</v>
      </c>
      <c r="F104" s="219" t="s">
        <v>4604</v>
      </c>
      <c r="G104" s="195" t="s">
        <v>4605</v>
      </c>
      <c r="H104" s="196" t="s">
        <v>4606</v>
      </c>
      <c r="I104" s="198" t="s">
        <v>2313</v>
      </c>
      <c r="J104" s="197"/>
      <c r="K104" s="197"/>
      <c r="L104" s="197"/>
      <c r="M104" s="198"/>
      <c r="N104" s="201"/>
      <c r="O104" s="244">
        <v>44464</v>
      </c>
    </row>
    <row r="105" spans="2:15" ht="48" thickBot="1" x14ac:dyDescent="0.3">
      <c r="B105" s="216" t="s">
        <v>4607</v>
      </c>
      <c r="C105" s="192" t="s">
        <v>4614</v>
      </c>
      <c r="D105" s="250">
        <v>43368</v>
      </c>
      <c r="E105" s="194" t="s">
        <v>4608</v>
      </c>
      <c r="F105" s="219" t="s">
        <v>4609</v>
      </c>
      <c r="G105" s="195" t="s">
        <v>4610</v>
      </c>
      <c r="H105" s="196" t="s">
        <v>4611</v>
      </c>
      <c r="I105" s="197" t="s">
        <v>2307</v>
      </c>
      <c r="J105" s="197" t="s">
        <v>2767</v>
      </c>
      <c r="K105" s="197"/>
      <c r="L105" s="197"/>
      <c r="M105" s="198"/>
      <c r="N105" s="201"/>
      <c r="O105" s="244">
        <v>44464</v>
      </c>
    </row>
    <row r="106" spans="2:15" ht="32.25" thickBot="1" x14ac:dyDescent="0.3">
      <c r="B106" s="216" t="s">
        <v>4612</v>
      </c>
      <c r="C106" s="192" t="s">
        <v>4613</v>
      </c>
      <c r="D106" s="250">
        <v>43368</v>
      </c>
      <c r="E106" s="194" t="s">
        <v>1920</v>
      </c>
      <c r="F106" s="219" t="s">
        <v>1921</v>
      </c>
      <c r="G106" s="195" t="s">
        <v>1922</v>
      </c>
      <c r="H106" s="196" t="s">
        <v>1923</v>
      </c>
      <c r="I106" s="198" t="s">
        <v>2384</v>
      </c>
      <c r="J106" s="197"/>
      <c r="K106" s="197"/>
      <c r="L106" s="197"/>
      <c r="M106" s="198"/>
      <c r="N106" s="201"/>
      <c r="O106" s="244">
        <v>44464</v>
      </c>
    </row>
    <row r="107" spans="2:15" ht="32.25" thickBot="1" x14ac:dyDescent="0.3">
      <c r="B107" s="216" t="s">
        <v>4615</v>
      </c>
      <c r="C107" s="192" t="s">
        <v>4616</v>
      </c>
      <c r="D107" s="250">
        <v>43368</v>
      </c>
      <c r="E107" s="194" t="s">
        <v>3841</v>
      </c>
      <c r="F107" s="219" t="s">
        <v>195</v>
      </c>
      <c r="G107" s="195" t="s">
        <v>54</v>
      </c>
      <c r="H107" s="196" t="s">
        <v>51</v>
      </c>
      <c r="I107" s="198" t="s">
        <v>4617</v>
      </c>
      <c r="J107" s="197"/>
      <c r="K107" s="197"/>
      <c r="L107" s="197"/>
      <c r="M107" s="198"/>
      <c r="N107" s="201"/>
      <c r="O107" s="244">
        <v>44464</v>
      </c>
    </row>
    <row r="108" spans="2:15" ht="48" thickBot="1" x14ac:dyDescent="0.3">
      <c r="B108" s="216" t="s">
        <v>4618</v>
      </c>
      <c r="C108" s="192" t="s">
        <v>4619</v>
      </c>
      <c r="D108" s="250">
        <v>43368</v>
      </c>
      <c r="E108" s="194" t="s">
        <v>4620</v>
      </c>
      <c r="F108" s="219" t="s">
        <v>4621</v>
      </c>
      <c r="G108" s="195" t="s">
        <v>3088</v>
      </c>
      <c r="H108" s="196" t="s">
        <v>1705</v>
      </c>
      <c r="I108" s="198" t="s">
        <v>854</v>
      </c>
      <c r="J108" s="197"/>
      <c r="K108" s="197"/>
      <c r="L108" s="197"/>
      <c r="M108" s="198"/>
      <c r="N108" s="201"/>
      <c r="O108" s="244">
        <v>44464</v>
      </c>
    </row>
    <row r="109" spans="2:15" ht="19.5" thickBot="1" x14ac:dyDescent="0.3">
      <c r="B109" s="216" t="s">
        <v>4622</v>
      </c>
      <c r="C109" s="192" t="s">
        <v>4623</v>
      </c>
      <c r="D109" s="250">
        <v>43368</v>
      </c>
      <c r="E109" s="194" t="s">
        <v>76</v>
      </c>
      <c r="F109" s="219" t="s">
        <v>3368</v>
      </c>
      <c r="G109" s="195" t="s">
        <v>4624</v>
      </c>
      <c r="H109" s="196" t="s">
        <v>1756</v>
      </c>
      <c r="I109" s="198" t="s">
        <v>2663</v>
      </c>
      <c r="J109" s="197"/>
      <c r="K109" s="197"/>
      <c r="L109" s="197"/>
      <c r="M109" s="198"/>
      <c r="N109" s="201"/>
      <c r="O109" s="244">
        <v>44464</v>
      </c>
    </row>
    <row r="110" spans="2:15" ht="48.75" customHeight="1" thickBot="1" x14ac:dyDescent="0.3">
      <c r="B110" s="216" t="s">
        <v>4625</v>
      </c>
      <c r="C110" s="192" t="s">
        <v>4626</v>
      </c>
      <c r="D110" s="250">
        <v>43368</v>
      </c>
      <c r="E110" s="194" t="s">
        <v>4627</v>
      </c>
      <c r="F110" s="219" t="s">
        <v>195</v>
      </c>
      <c r="G110" s="195" t="s">
        <v>54</v>
      </c>
      <c r="H110" s="196" t="s">
        <v>51</v>
      </c>
      <c r="I110" s="198" t="s">
        <v>4628</v>
      </c>
      <c r="J110" s="197"/>
      <c r="K110" s="197"/>
      <c r="L110" s="197"/>
      <c r="M110" s="198"/>
      <c r="N110" s="201"/>
      <c r="O110" s="244">
        <v>44464</v>
      </c>
    </row>
    <row r="111" spans="2:15" ht="48" thickBot="1" x14ac:dyDescent="0.3">
      <c r="B111" s="216" t="s">
        <v>4629</v>
      </c>
      <c r="C111" s="192" t="s">
        <v>4630</v>
      </c>
      <c r="D111" s="250">
        <v>43368</v>
      </c>
      <c r="E111" s="194" t="s">
        <v>2629</v>
      </c>
      <c r="F111" s="219" t="s">
        <v>795</v>
      </c>
      <c r="G111" s="195" t="s">
        <v>796</v>
      </c>
      <c r="H111" s="196" t="s">
        <v>41</v>
      </c>
      <c r="I111" s="198" t="s">
        <v>2312</v>
      </c>
      <c r="J111" s="197"/>
      <c r="K111" s="197"/>
      <c r="L111" s="197"/>
      <c r="M111" s="198"/>
      <c r="N111" s="201"/>
      <c r="O111" s="244">
        <v>44464</v>
      </c>
    </row>
    <row r="112" spans="2:15" ht="19.5" thickBot="1" x14ac:dyDescent="0.3">
      <c r="B112" s="216" t="s">
        <v>4631</v>
      </c>
      <c r="C112" s="192" t="s">
        <v>4632</v>
      </c>
      <c r="D112" s="250">
        <v>43368</v>
      </c>
      <c r="E112" s="194" t="s">
        <v>3310</v>
      </c>
      <c r="F112" s="219" t="s">
        <v>3311</v>
      </c>
      <c r="G112" s="195" t="s">
        <v>3312</v>
      </c>
      <c r="H112" s="195" t="s">
        <v>125</v>
      </c>
      <c r="I112" s="198" t="s">
        <v>2663</v>
      </c>
      <c r="J112" s="195"/>
      <c r="K112" s="195"/>
      <c r="L112" s="195"/>
      <c r="M112" s="195"/>
      <c r="N112" s="195"/>
      <c r="O112" s="244">
        <v>44464</v>
      </c>
    </row>
    <row r="113" spans="2:15" ht="63" customHeight="1" thickBot="1" x14ac:dyDescent="0.3">
      <c r="B113" s="216" t="s">
        <v>4633</v>
      </c>
      <c r="C113" s="192" t="s">
        <v>4739</v>
      </c>
      <c r="D113" s="250">
        <v>43368</v>
      </c>
      <c r="E113" s="194" t="s">
        <v>4634</v>
      </c>
      <c r="F113" s="219" t="s">
        <v>4635</v>
      </c>
      <c r="G113" s="195" t="s">
        <v>201</v>
      </c>
      <c r="H113" s="195" t="s">
        <v>177</v>
      </c>
      <c r="I113" s="198" t="s">
        <v>2663</v>
      </c>
      <c r="J113" s="198" t="s">
        <v>2312</v>
      </c>
      <c r="K113" s="195"/>
      <c r="L113" s="195"/>
      <c r="M113" s="195"/>
      <c r="N113" s="195"/>
      <c r="O113" s="244">
        <v>44464</v>
      </c>
    </row>
    <row r="114" spans="2:15" ht="36.75" customHeight="1" thickBot="1" x14ac:dyDescent="0.3">
      <c r="B114" s="216" t="s">
        <v>4637</v>
      </c>
      <c r="C114" s="192" t="s">
        <v>4638</v>
      </c>
      <c r="D114" s="250">
        <v>43438</v>
      </c>
      <c r="E114" s="194" t="s">
        <v>3340</v>
      </c>
      <c r="F114" s="219" t="s">
        <v>123</v>
      </c>
      <c r="G114" s="195" t="s">
        <v>1388</v>
      </c>
      <c r="H114" s="195" t="s">
        <v>125</v>
      </c>
      <c r="I114" s="195" t="s">
        <v>265</v>
      </c>
      <c r="J114" s="195"/>
      <c r="K114" s="195"/>
      <c r="L114" s="195"/>
      <c r="M114" s="195"/>
      <c r="N114" s="195"/>
      <c r="O114" s="244">
        <v>44534</v>
      </c>
    </row>
    <row r="115" spans="2:15" ht="19.5" thickBot="1" x14ac:dyDescent="0.3">
      <c r="B115" s="216" t="s">
        <v>4639</v>
      </c>
      <c r="C115" s="192" t="s">
        <v>4640</v>
      </c>
      <c r="D115" s="250">
        <v>43438</v>
      </c>
      <c r="E115" s="194" t="s">
        <v>44</v>
      </c>
      <c r="F115" s="219" t="s">
        <v>2093</v>
      </c>
      <c r="G115" s="195" t="s">
        <v>46</v>
      </c>
      <c r="H115" s="195" t="s">
        <v>47</v>
      </c>
      <c r="J115" s="195"/>
      <c r="K115" s="195"/>
      <c r="L115" s="195"/>
      <c r="M115" s="195"/>
      <c r="N115" s="195"/>
      <c r="O115" s="244">
        <v>44534</v>
      </c>
    </row>
    <row r="116" spans="2:15" ht="42" customHeight="1" thickBot="1" x14ac:dyDescent="0.3">
      <c r="B116" s="216" t="s">
        <v>4641</v>
      </c>
      <c r="C116" s="192" t="s">
        <v>4642</v>
      </c>
      <c r="D116" s="250">
        <v>43438</v>
      </c>
      <c r="E116" s="194" t="s">
        <v>4643</v>
      </c>
      <c r="F116" s="219" t="s">
        <v>4644</v>
      </c>
      <c r="G116" s="195" t="s">
        <v>85</v>
      </c>
      <c r="H116" s="195" t="s">
        <v>86</v>
      </c>
      <c r="I116" s="195" t="s">
        <v>190</v>
      </c>
      <c r="J116" s="195"/>
      <c r="K116" s="195"/>
      <c r="L116" s="195"/>
      <c r="M116" s="195"/>
      <c r="N116" s="195"/>
      <c r="O116" s="244">
        <v>44534</v>
      </c>
    </row>
    <row r="117" spans="2:15" ht="19.5" thickBot="1" x14ac:dyDescent="0.3">
      <c r="B117" s="216" t="s">
        <v>4645</v>
      </c>
      <c r="C117" s="192" t="s">
        <v>4646</v>
      </c>
      <c r="D117" s="250">
        <v>43438</v>
      </c>
      <c r="E117" s="194" t="s">
        <v>1969</v>
      </c>
      <c r="F117" s="219" t="s">
        <v>571</v>
      </c>
      <c r="G117" s="195" t="s">
        <v>572</v>
      </c>
      <c r="H117" s="195" t="s">
        <v>573</v>
      </c>
      <c r="I117" s="198" t="s">
        <v>2663</v>
      </c>
      <c r="J117" s="195"/>
      <c r="K117" s="195"/>
      <c r="L117" s="195"/>
      <c r="M117" s="195"/>
      <c r="N117" s="195"/>
      <c r="O117" s="244">
        <v>44534</v>
      </c>
    </row>
    <row r="118" spans="2:15" ht="35.25" customHeight="1" thickBot="1" x14ac:dyDescent="0.3">
      <c r="B118" s="216" t="s">
        <v>4647</v>
      </c>
      <c r="C118" s="192" t="s">
        <v>4648</v>
      </c>
      <c r="D118" s="250">
        <v>43438</v>
      </c>
      <c r="E118" s="194" t="s">
        <v>4649</v>
      </c>
      <c r="F118" s="219" t="s">
        <v>4650</v>
      </c>
      <c r="G118" s="195" t="s">
        <v>3959</v>
      </c>
      <c r="H118" s="195" t="s">
        <v>47</v>
      </c>
      <c r="I118" s="195" t="s">
        <v>2305</v>
      </c>
      <c r="J118" s="195"/>
      <c r="K118" s="195"/>
      <c r="L118" s="195"/>
      <c r="M118" s="195"/>
      <c r="N118" s="195"/>
      <c r="O118" s="244">
        <v>44534</v>
      </c>
    </row>
    <row r="119" spans="2:15" ht="35.25" customHeight="1" thickBot="1" x14ac:dyDescent="0.3">
      <c r="B119" s="216" t="s">
        <v>4651</v>
      </c>
      <c r="C119" s="192" t="s">
        <v>4652</v>
      </c>
      <c r="D119" s="250">
        <v>43438</v>
      </c>
      <c r="E119" s="194" t="s">
        <v>4653</v>
      </c>
      <c r="F119" s="219" t="s">
        <v>4654</v>
      </c>
      <c r="G119" s="195" t="s">
        <v>4655</v>
      </c>
      <c r="H119" s="195" t="s">
        <v>714</v>
      </c>
      <c r="I119" s="197" t="s">
        <v>2767</v>
      </c>
      <c r="J119" s="195"/>
      <c r="K119" s="195"/>
      <c r="L119" s="195"/>
      <c r="M119" s="195"/>
      <c r="N119" s="195"/>
      <c r="O119" s="244">
        <v>44534</v>
      </c>
    </row>
    <row r="120" spans="2:15" ht="32.25" thickBot="1" x14ac:dyDescent="0.3">
      <c r="B120" s="216" t="s">
        <v>4656</v>
      </c>
      <c r="C120" s="192" t="s">
        <v>4657</v>
      </c>
      <c r="D120" s="250">
        <v>43438</v>
      </c>
      <c r="E120" s="194" t="s">
        <v>4425</v>
      </c>
      <c r="F120" s="219" t="s">
        <v>4426</v>
      </c>
      <c r="G120" s="195" t="s">
        <v>1286</v>
      </c>
      <c r="H120" s="195" t="s">
        <v>293</v>
      </c>
      <c r="I120" s="195" t="s">
        <v>2305</v>
      </c>
      <c r="J120" s="195"/>
      <c r="K120" s="195"/>
      <c r="L120" s="195"/>
      <c r="M120" s="195"/>
      <c r="N120" s="195"/>
      <c r="O120" s="244">
        <v>44534</v>
      </c>
    </row>
    <row r="121" spans="2:15" ht="33.75" customHeight="1" thickBot="1" x14ac:dyDescent="0.3">
      <c r="B121" s="216" t="s">
        <v>4658</v>
      </c>
      <c r="C121" s="192" t="s">
        <v>4659</v>
      </c>
      <c r="D121" s="250">
        <v>43438</v>
      </c>
      <c r="E121" s="194" t="s">
        <v>4660</v>
      </c>
      <c r="F121" s="219" t="s">
        <v>1159</v>
      </c>
      <c r="G121" s="195" t="s">
        <v>183</v>
      </c>
      <c r="H121" s="195" t="s">
        <v>184</v>
      </c>
      <c r="I121" s="195" t="s">
        <v>1155</v>
      </c>
      <c r="J121" s="195"/>
      <c r="K121" s="195"/>
      <c r="L121" s="195"/>
      <c r="M121" s="195"/>
      <c r="N121" s="195"/>
      <c r="O121" s="244">
        <v>44534</v>
      </c>
    </row>
    <row r="122" spans="2:15" ht="19.5" thickBot="1" x14ac:dyDescent="0.3">
      <c r="B122" s="216" t="s">
        <v>4661</v>
      </c>
      <c r="C122" s="192" t="s">
        <v>4662</v>
      </c>
      <c r="D122" s="250">
        <v>43438</v>
      </c>
      <c r="E122" s="194" t="s">
        <v>2109</v>
      </c>
      <c r="F122" s="219" t="s">
        <v>2110</v>
      </c>
      <c r="G122" s="195" t="s">
        <v>112</v>
      </c>
      <c r="H122" s="195" t="s">
        <v>2111</v>
      </c>
      <c r="I122" s="195" t="s">
        <v>190</v>
      </c>
      <c r="J122" s="195"/>
      <c r="K122" s="195"/>
      <c r="L122" s="195"/>
      <c r="M122" s="195"/>
      <c r="N122" s="195"/>
      <c r="O122" s="244">
        <v>44534</v>
      </c>
    </row>
    <row r="123" spans="2:15" ht="31.5" customHeight="1" thickBot="1" x14ac:dyDescent="0.3">
      <c r="B123" s="216" t="s">
        <v>4663</v>
      </c>
      <c r="C123" s="192" t="s">
        <v>4664</v>
      </c>
      <c r="D123" s="250">
        <v>43438</v>
      </c>
      <c r="E123" s="194" t="s">
        <v>1781</v>
      </c>
      <c r="F123" s="219" t="s">
        <v>1782</v>
      </c>
      <c r="G123" s="195" t="s">
        <v>1783</v>
      </c>
      <c r="H123" s="195" t="s">
        <v>41</v>
      </c>
      <c r="I123" s="198" t="s">
        <v>2384</v>
      </c>
      <c r="J123" s="195"/>
      <c r="K123" s="195"/>
      <c r="L123" s="195"/>
      <c r="M123" s="195"/>
      <c r="N123" s="195"/>
      <c r="O123" s="244">
        <v>44534</v>
      </c>
    </row>
    <row r="124" spans="2:15" ht="33.75" customHeight="1" thickBot="1" x14ac:dyDescent="0.3">
      <c r="B124" s="216" t="s">
        <v>4665</v>
      </c>
      <c r="C124" s="192" t="s">
        <v>4666</v>
      </c>
      <c r="D124" s="250">
        <v>43438</v>
      </c>
      <c r="E124" s="194" t="s">
        <v>4667</v>
      </c>
      <c r="F124" s="219" t="s">
        <v>4452</v>
      </c>
      <c r="G124" s="195" t="s">
        <v>2812</v>
      </c>
      <c r="H124" s="195" t="s">
        <v>2813</v>
      </c>
      <c r="I124" s="198" t="s">
        <v>1253</v>
      </c>
      <c r="J124" s="195"/>
      <c r="K124" s="195"/>
      <c r="L124" s="195"/>
      <c r="M124" s="195"/>
      <c r="N124" s="195"/>
      <c r="O124" s="244">
        <v>44534</v>
      </c>
    </row>
    <row r="125" spans="2:15" ht="37.5" customHeight="1" thickBot="1" x14ac:dyDescent="0.3">
      <c r="B125" s="216" t="s">
        <v>4668</v>
      </c>
      <c r="C125" s="192" t="s">
        <v>4669</v>
      </c>
      <c r="D125" s="250">
        <v>43438</v>
      </c>
      <c r="E125" s="194" t="s">
        <v>4670</v>
      </c>
      <c r="F125" s="219" t="s">
        <v>1295</v>
      </c>
      <c r="G125" s="195" t="s">
        <v>1296</v>
      </c>
      <c r="H125" s="195" t="s">
        <v>1297</v>
      </c>
      <c r="I125" s="197" t="s">
        <v>2767</v>
      </c>
      <c r="J125" s="195"/>
      <c r="K125" s="195"/>
      <c r="L125" s="195"/>
      <c r="M125" s="195"/>
      <c r="N125" s="195"/>
      <c r="O125" s="244">
        <v>44534</v>
      </c>
    </row>
    <row r="126" spans="2:15" ht="19.5" thickBot="1" x14ac:dyDescent="0.3">
      <c r="B126" s="216" t="s">
        <v>4671</v>
      </c>
      <c r="C126" s="192" t="s">
        <v>4672</v>
      </c>
      <c r="D126" s="250">
        <v>43438</v>
      </c>
      <c r="E126" s="194" t="s">
        <v>4673</v>
      </c>
      <c r="F126" s="219" t="s">
        <v>4674</v>
      </c>
      <c r="G126" s="195" t="s">
        <v>4675</v>
      </c>
      <c r="H126" s="195" t="s">
        <v>4676</v>
      </c>
      <c r="I126" s="195" t="s">
        <v>2305</v>
      </c>
      <c r="J126" s="195"/>
      <c r="K126" s="195"/>
      <c r="L126" s="195"/>
      <c r="M126" s="195"/>
      <c r="N126" s="195"/>
      <c r="O126" s="244">
        <v>44534</v>
      </c>
    </row>
    <row r="127" spans="2:15" ht="37.5" customHeight="1" thickBot="1" x14ac:dyDescent="0.3">
      <c r="B127" s="216" t="s">
        <v>4677</v>
      </c>
      <c r="C127" s="192" t="s">
        <v>4678</v>
      </c>
      <c r="D127" s="250">
        <v>43438</v>
      </c>
      <c r="E127" s="194" t="s">
        <v>4679</v>
      </c>
      <c r="F127" s="219" t="s">
        <v>1635</v>
      </c>
      <c r="G127" s="195" t="s">
        <v>4680</v>
      </c>
      <c r="H127" s="195" t="s">
        <v>4681</v>
      </c>
      <c r="I127" s="197" t="s">
        <v>2773</v>
      </c>
      <c r="J127" s="195"/>
      <c r="K127" s="195"/>
      <c r="L127" s="195"/>
      <c r="M127" s="195"/>
      <c r="N127" s="195"/>
      <c r="O127" s="244">
        <v>44534</v>
      </c>
    </row>
    <row r="128" spans="2:15" ht="34.5" customHeight="1" thickBot="1" x14ac:dyDescent="0.3">
      <c r="B128" s="216" t="s">
        <v>4682</v>
      </c>
      <c r="C128" s="192" t="s">
        <v>4683</v>
      </c>
      <c r="D128" s="250">
        <v>43438</v>
      </c>
      <c r="E128" s="194" t="s">
        <v>1428</v>
      </c>
      <c r="F128" s="219" t="s">
        <v>2688</v>
      </c>
      <c r="G128" s="195" t="s">
        <v>1331</v>
      </c>
      <c r="H128" s="195" t="s">
        <v>460</v>
      </c>
      <c r="I128" s="195" t="s">
        <v>3091</v>
      </c>
      <c r="J128" s="195"/>
      <c r="K128" s="195"/>
      <c r="L128" s="195"/>
      <c r="M128" s="195"/>
      <c r="N128" s="195"/>
      <c r="O128" s="244">
        <v>44534</v>
      </c>
    </row>
    <row r="129" spans="2:15" ht="33.75" customHeight="1" thickBot="1" x14ac:dyDescent="0.3">
      <c r="B129" s="216" t="s">
        <v>4684</v>
      </c>
      <c r="C129" s="192" t="s">
        <v>4685</v>
      </c>
      <c r="D129" s="250">
        <v>43438</v>
      </c>
      <c r="E129" s="194" t="s">
        <v>4686</v>
      </c>
      <c r="F129" s="219" t="s">
        <v>4687</v>
      </c>
      <c r="G129" s="195" t="s">
        <v>1463</v>
      </c>
      <c r="H129" s="195" t="s">
        <v>4688</v>
      </c>
      <c r="I129" s="198" t="s">
        <v>1253</v>
      </c>
      <c r="J129" s="195"/>
      <c r="K129" s="195"/>
      <c r="L129" s="195"/>
      <c r="M129" s="195"/>
      <c r="N129" s="195"/>
      <c r="O129" s="244">
        <v>44534</v>
      </c>
    </row>
    <row r="130" spans="2:15" ht="41.25" customHeight="1" thickBot="1" x14ac:dyDescent="0.3">
      <c r="B130" s="216" t="s">
        <v>4689</v>
      </c>
      <c r="C130" s="192" t="s">
        <v>4690</v>
      </c>
      <c r="D130" s="250">
        <v>43438</v>
      </c>
      <c r="E130" s="194" t="s">
        <v>4691</v>
      </c>
      <c r="F130" s="219" t="s">
        <v>3427</v>
      </c>
      <c r="G130" s="195" t="s">
        <v>3428</v>
      </c>
      <c r="H130" s="195" t="s">
        <v>1756</v>
      </c>
      <c r="I130" s="195" t="s">
        <v>711</v>
      </c>
      <c r="J130" s="195"/>
      <c r="K130" s="195"/>
      <c r="L130" s="195"/>
      <c r="M130" s="195"/>
      <c r="N130" s="195"/>
      <c r="O130" s="244">
        <v>44534</v>
      </c>
    </row>
    <row r="131" spans="2:15" ht="26.25" customHeight="1" thickBot="1" x14ac:dyDescent="0.3">
      <c r="B131" s="216" t="s">
        <v>4692</v>
      </c>
      <c r="C131" s="192" t="s">
        <v>4693</v>
      </c>
      <c r="D131" s="250">
        <v>43438</v>
      </c>
      <c r="E131" s="194" t="s">
        <v>4694</v>
      </c>
      <c r="F131" s="219" t="s">
        <v>4695</v>
      </c>
      <c r="G131" s="195" t="s">
        <v>771</v>
      </c>
      <c r="H131" s="195" t="s">
        <v>501</v>
      </c>
      <c r="I131" s="195" t="s">
        <v>4696</v>
      </c>
      <c r="J131" s="195"/>
      <c r="K131" s="195"/>
      <c r="L131" s="195"/>
      <c r="M131" s="195"/>
      <c r="N131" s="195"/>
      <c r="O131" s="244">
        <v>44534</v>
      </c>
    </row>
    <row r="132" spans="2:15" ht="40.5" customHeight="1" thickBot="1" x14ac:dyDescent="0.3">
      <c r="B132" s="216" t="s">
        <v>4697</v>
      </c>
      <c r="C132" s="192" t="s">
        <v>4698</v>
      </c>
      <c r="D132" s="250">
        <v>43438</v>
      </c>
      <c r="E132" s="194" t="s">
        <v>3841</v>
      </c>
      <c r="F132" s="219" t="s">
        <v>195</v>
      </c>
      <c r="G132" s="195" t="s">
        <v>54</v>
      </c>
      <c r="H132" s="195" t="s">
        <v>51</v>
      </c>
      <c r="I132" s="195" t="s">
        <v>4699</v>
      </c>
      <c r="J132" s="195"/>
      <c r="K132" s="195" t="s">
        <v>4700</v>
      </c>
      <c r="L132" s="195"/>
      <c r="M132" s="195"/>
      <c r="N132" s="195"/>
      <c r="O132" s="244">
        <v>44534</v>
      </c>
    </row>
    <row r="133" spans="2:15" ht="53.25" customHeight="1" thickBot="1" x14ac:dyDescent="0.3">
      <c r="B133" s="216" t="s">
        <v>4701</v>
      </c>
      <c r="C133" s="192" t="s">
        <v>4702</v>
      </c>
      <c r="D133" s="250">
        <v>43438</v>
      </c>
      <c r="E133" s="194" t="s">
        <v>4703</v>
      </c>
      <c r="F133" s="219" t="s">
        <v>4704</v>
      </c>
      <c r="G133" s="195" t="s">
        <v>1732</v>
      </c>
      <c r="H133" s="195" t="s">
        <v>1733</v>
      </c>
      <c r="I133" s="198" t="s">
        <v>1253</v>
      </c>
      <c r="J133" s="198" t="s">
        <v>4573</v>
      </c>
      <c r="K133" s="195"/>
      <c r="L133" s="195"/>
      <c r="M133" s="195"/>
      <c r="N133" s="195"/>
      <c r="O133" s="244">
        <v>44534</v>
      </c>
    </row>
    <row r="134" spans="2:15" ht="38.25" customHeight="1" thickBot="1" x14ac:dyDescent="0.3">
      <c r="B134" s="216" t="s">
        <v>4705</v>
      </c>
      <c r="C134" s="192" t="s">
        <v>4706</v>
      </c>
      <c r="D134" s="250">
        <v>43438</v>
      </c>
      <c r="E134" s="194" t="s">
        <v>4707</v>
      </c>
      <c r="F134" s="219" t="s">
        <v>4708</v>
      </c>
      <c r="G134" s="195" t="s">
        <v>4709</v>
      </c>
      <c r="H134" s="195" t="s">
        <v>4710</v>
      </c>
      <c r="I134" s="198" t="s">
        <v>1253</v>
      </c>
      <c r="J134" s="195"/>
      <c r="K134" s="195"/>
      <c r="L134" s="195"/>
      <c r="M134" s="195"/>
      <c r="N134" s="195"/>
      <c r="O134" s="244">
        <v>44534</v>
      </c>
    </row>
    <row r="135" spans="2:15" ht="32.25" thickBot="1" x14ac:dyDescent="0.3">
      <c r="B135" s="216" t="s">
        <v>4711</v>
      </c>
      <c r="C135" s="192" t="s">
        <v>4712</v>
      </c>
      <c r="D135" s="250">
        <v>43438</v>
      </c>
      <c r="E135" s="194" t="s">
        <v>4713</v>
      </c>
      <c r="F135" s="219" t="s">
        <v>4714</v>
      </c>
      <c r="G135" s="195" t="s">
        <v>4715</v>
      </c>
      <c r="H135" s="195" t="s">
        <v>4716</v>
      </c>
      <c r="I135" s="197" t="s">
        <v>2767</v>
      </c>
      <c r="J135" s="195"/>
      <c r="K135" s="195"/>
      <c r="L135" s="195"/>
      <c r="M135" s="195"/>
      <c r="N135" s="195"/>
      <c r="O135" s="244">
        <v>44534</v>
      </c>
    </row>
    <row r="136" spans="2:15" ht="19.5" thickBot="1" x14ac:dyDescent="0.3">
      <c r="B136" s="216" t="s">
        <v>4717</v>
      </c>
      <c r="C136" s="192" t="s">
        <v>4718</v>
      </c>
      <c r="D136" s="250">
        <v>43438</v>
      </c>
      <c r="E136" s="194" t="s">
        <v>4719</v>
      </c>
      <c r="F136" s="219" t="s">
        <v>216</v>
      </c>
      <c r="G136" s="195" t="s">
        <v>217</v>
      </c>
      <c r="H136" s="195" t="s">
        <v>2200</v>
      </c>
      <c r="I136" s="198" t="s">
        <v>2663</v>
      </c>
      <c r="J136" s="195"/>
      <c r="K136" s="195"/>
      <c r="L136" s="195"/>
      <c r="M136" s="195"/>
      <c r="N136" s="195"/>
      <c r="O136" s="244">
        <v>44534</v>
      </c>
    </row>
    <row r="137" spans="2:15" ht="35.25" customHeight="1" thickBot="1" x14ac:dyDescent="0.3">
      <c r="B137" s="216" t="s">
        <v>4720</v>
      </c>
      <c r="C137" s="192" t="s">
        <v>4721</v>
      </c>
      <c r="D137" s="250">
        <v>43438</v>
      </c>
      <c r="E137" s="194" t="s">
        <v>3397</v>
      </c>
      <c r="F137" s="219" t="s">
        <v>3398</v>
      </c>
      <c r="G137" s="195" t="s">
        <v>3399</v>
      </c>
      <c r="H137" s="195" t="s">
        <v>4722</v>
      </c>
      <c r="I137" s="195" t="s">
        <v>1336</v>
      </c>
      <c r="J137" s="195"/>
      <c r="K137" s="195"/>
      <c r="L137" s="195"/>
      <c r="M137" s="195"/>
      <c r="N137" s="195"/>
      <c r="O137" s="244">
        <v>44534</v>
      </c>
    </row>
    <row r="138" spans="2:15" ht="45" customHeight="1" thickBot="1" x14ac:dyDescent="0.3">
      <c r="B138" s="216" t="s">
        <v>4723</v>
      </c>
      <c r="C138" s="192" t="s">
        <v>4724</v>
      </c>
      <c r="D138" s="250">
        <v>43438</v>
      </c>
      <c r="E138" s="194" t="s">
        <v>3793</v>
      </c>
      <c r="F138" s="219" t="s">
        <v>195</v>
      </c>
      <c r="G138" s="195" t="s">
        <v>54</v>
      </c>
      <c r="H138" s="195" t="s">
        <v>51</v>
      </c>
      <c r="I138" s="195" t="s">
        <v>4725</v>
      </c>
      <c r="J138" s="195"/>
      <c r="K138" s="195"/>
      <c r="L138" s="195"/>
      <c r="M138" s="195"/>
      <c r="N138" s="195"/>
      <c r="O138" s="244">
        <v>44534</v>
      </c>
    </row>
    <row r="139" spans="2:15" ht="49.5" customHeight="1" thickBot="1" x14ac:dyDescent="0.3">
      <c r="B139" s="216" t="s">
        <v>4726</v>
      </c>
      <c r="C139" s="192" t="s">
        <v>4727</v>
      </c>
      <c r="D139" s="250">
        <v>43438</v>
      </c>
      <c r="E139" s="194" t="s">
        <v>4728</v>
      </c>
      <c r="F139" s="219" t="s">
        <v>3379</v>
      </c>
      <c r="G139" s="195" t="s">
        <v>1002</v>
      </c>
      <c r="H139" s="195" t="s">
        <v>1003</v>
      </c>
      <c r="I139" s="198" t="s">
        <v>1253</v>
      </c>
      <c r="J139" s="198" t="s">
        <v>4573</v>
      </c>
      <c r="K139" s="195"/>
      <c r="L139" s="195"/>
      <c r="M139" s="195"/>
      <c r="N139" s="195"/>
      <c r="O139" s="244">
        <v>44534</v>
      </c>
    </row>
    <row r="140" spans="2:15" ht="19.5" thickBot="1" x14ac:dyDescent="0.3">
      <c r="B140" s="216" t="s">
        <v>4729</v>
      </c>
      <c r="C140" s="192" t="s">
        <v>4730</v>
      </c>
      <c r="D140" s="250">
        <v>43438</v>
      </c>
      <c r="E140" s="194" t="s">
        <v>3478</v>
      </c>
      <c r="F140" s="219" t="s">
        <v>3479</v>
      </c>
      <c r="G140" s="195" t="s">
        <v>3480</v>
      </c>
      <c r="H140" s="195" t="s">
        <v>41</v>
      </c>
      <c r="I140" s="198" t="s">
        <v>2663</v>
      </c>
      <c r="J140" s="195"/>
      <c r="K140" s="195"/>
      <c r="L140" s="195"/>
      <c r="M140" s="195"/>
      <c r="N140" s="195"/>
      <c r="O140" s="244">
        <v>44534</v>
      </c>
    </row>
    <row r="141" spans="2:15" ht="37.5" customHeight="1" thickBot="1" x14ac:dyDescent="0.3">
      <c r="B141" s="216" t="s">
        <v>4731</v>
      </c>
      <c r="C141" s="192" t="s">
        <v>4732</v>
      </c>
      <c r="D141" s="250">
        <v>43438</v>
      </c>
      <c r="E141" s="194" t="s">
        <v>4494</v>
      </c>
      <c r="F141" s="219" t="s">
        <v>515</v>
      </c>
      <c r="G141" s="195" t="s">
        <v>1544</v>
      </c>
      <c r="H141" s="195" t="s">
        <v>293</v>
      </c>
      <c r="I141" s="195" t="s">
        <v>2787</v>
      </c>
      <c r="J141" s="195"/>
      <c r="K141" s="195"/>
      <c r="L141" s="195"/>
      <c r="M141" s="195"/>
      <c r="N141" s="195"/>
      <c r="O141" s="244">
        <v>44534</v>
      </c>
    </row>
    <row r="142" spans="2:15" ht="67.5" customHeight="1" thickBot="1" x14ac:dyDescent="0.3">
      <c r="B142" s="216" t="s">
        <v>4733</v>
      </c>
      <c r="C142" s="192" t="s">
        <v>4734</v>
      </c>
      <c r="D142" s="250">
        <v>43438</v>
      </c>
      <c r="E142" s="194" t="s">
        <v>269</v>
      </c>
      <c r="F142" s="219" t="s">
        <v>4378</v>
      </c>
      <c r="G142" s="195" t="s">
        <v>271</v>
      </c>
      <c r="H142" s="198" t="s">
        <v>2313</v>
      </c>
      <c r="I142" s="195" t="s">
        <v>190</v>
      </c>
      <c r="J142" s="195" t="s">
        <v>265</v>
      </c>
      <c r="K142" s="195"/>
      <c r="L142" s="195" t="s">
        <v>2225</v>
      </c>
      <c r="M142" s="195"/>
      <c r="N142" s="195"/>
      <c r="O142" s="244">
        <v>44534</v>
      </c>
    </row>
    <row r="143" spans="2:15" ht="53.25" customHeight="1" thickBot="1" x14ac:dyDescent="0.3">
      <c r="B143" s="216" t="s">
        <v>4735</v>
      </c>
      <c r="C143" s="192" t="s">
        <v>4736</v>
      </c>
      <c r="D143" s="250">
        <v>43438</v>
      </c>
      <c r="E143" s="194" t="s">
        <v>4737</v>
      </c>
      <c r="F143" s="219" t="s">
        <v>175</v>
      </c>
      <c r="G143" s="195" t="s">
        <v>4738</v>
      </c>
      <c r="H143" s="195" t="s">
        <v>177</v>
      </c>
      <c r="I143" s="195" t="s">
        <v>2305</v>
      </c>
      <c r="J143" s="195"/>
      <c r="K143" s="195"/>
      <c r="L143" s="195"/>
      <c r="M143" s="195"/>
      <c r="N143" s="195"/>
      <c r="O143" s="244">
        <v>44534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zoomScale="80" zoomScaleNormal="80" workbookViewId="0">
      <pane ySplit="15" topLeftCell="A26" activePane="bottomLeft" state="frozen"/>
      <selection pane="bottomLeft" activeCell="R32" sqref="R32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3849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3847</v>
      </c>
      <c r="C16" s="192" t="s">
        <v>3848</v>
      </c>
      <c r="D16" s="250">
        <v>42815</v>
      </c>
      <c r="E16" s="246" t="s">
        <v>3850</v>
      </c>
      <c r="F16" s="195" t="s">
        <v>3851</v>
      </c>
      <c r="G16" s="196" t="s">
        <v>164</v>
      </c>
      <c r="H16" s="197" t="s">
        <v>167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3852</v>
      </c>
      <c r="C17" s="192" t="s">
        <v>3853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3854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3855</v>
      </c>
      <c r="C18" s="192" t="s">
        <v>3856</v>
      </c>
      <c r="D18" s="250">
        <v>42815</v>
      </c>
      <c r="E18" s="247" t="s">
        <v>3857</v>
      </c>
      <c r="F18" s="205" t="s">
        <v>3858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3859</v>
      </c>
      <c r="C19" s="192" t="s">
        <v>3860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3861</v>
      </c>
      <c r="C20" s="192" t="s">
        <v>3862</v>
      </c>
      <c r="D20" s="250">
        <v>42815</v>
      </c>
      <c r="E20" s="247" t="s">
        <v>2568</v>
      </c>
      <c r="F20" s="195" t="s">
        <v>2569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3863</v>
      </c>
      <c r="C21" s="192" t="s">
        <v>3864</v>
      </c>
      <c r="D21" s="250">
        <v>42815</v>
      </c>
      <c r="E21" s="247" t="s">
        <v>3865</v>
      </c>
      <c r="F21" s="195" t="s">
        <v>3866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3867</v>
      </c>
      <c r="C22" s="192" t="s">
        <v>3868</v>
      </c>
      <c r="D22" s="250">
        <v>42815</v>
      </c>
      <c r="E22" s="247" t="s">
        <v>3869</v>
      </c>
      <c r="F22" s="195" t="s">
        <v>3870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3871</v>
      </c>
      <c r="C23" s="192" t="s">
        <v>3872</v>
      </c>
      <c r="D23" s="250">
        <v>42815</v>
      </c>
      <c r="E23" s="247" t="s">
        <v>3873</v>
      </c>
      <c r="F23" s="195" t="s">
        <v>3874</v>
      </c>
      <c r="G23" s="196" t="s">
        <v>509</v>
      </c>
      <c r="H23" s="197" t="s">
        <v>324</v>
      </c>
      <c r="I23" s="197" t="s">
        <v>2663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3875</v>
      </c>
      <c r="C24" s="192" t="s">
        <v>3876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3877</v>
      </c>
      <c r="C25" s="192" t="s">
        <v>3878</v>
      </c>
      <c r="D25" s="250">
        <v>42815</v>
      </c>
      <c r="E25" s="247" t="s">
        <v>3879</v>
      </c>
      <c r="F25" s="195" t="s">
        <v>2467</v>
      </c>
      <c r="G25" s="196" t="s">
        <v>3880</v>
      </c>
      <c r="H25" s="197" t="s">
        <v>86</v>
      </c>
      <c r="I25" s="197" t="s">
        <v>2663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3881</v>
      </c>
      <c r="C26" s="192" t="s">
        <v>3882</v>
      </c>
      <c r="D26" s="250">
        <v>42815</v>
      </c>
      <c r="E26" s="247" t="s">
        <v>3885</v>
      </c>
      <c r="F26" s="195" t="s">
        <v>2350</v>
      </c>
      <c r="G26" s="196" t="s">
        <v>2351</v>
      </c>
      <c r="H26" s="197" t="s">
        <v>1756</v>
      </c>
      <c r="I26" s="197" t="s">
        <v>2979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3886</v>
      </c>
      <c r="C27" s="192" t="s">
        <v>3887</v>
      </c>
      <c r="D27" s="250">
        <v>42815</v>
      </c>
      <c r="E27" s="194" t="s">
        <v>3888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3078</v>
      </c>
      <c r="M27" s="244" t="s">
        <v>3889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3886</v>
      </c>
      <c r="C28" s="192" t="s">
        <v>3887</v>
      </c>
      <c r="D28" s="250">
        <v>42815</v>
      </c>
      <c r="E28" s="194" t="s">
        <v>3888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3890</v>
      </c>
      <c r="C29" s="192" t="s">
        <v>3891</v>
      </c>
      <c r="D29" s="250">
        <v>42815</v>
      </c>
      <c r="E29" s="194" t="s">
        <v>3892</v>
      </c>
      <c r="F29" s="219" t="s">
        <v>3893</v>
      </c>
      <c r="G29" s="195" t="s">
        <v>3894</v>
      </c>
      <c r="H29" s="196" t="s">
        <v>177</v>
      </c>
      <c r="I29" s="198" t="s">
        <v>3895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3896</v>
      </c>
      <c r="C30" s="192" t="s">
        <v>3897</v>
      </c>
      <c r="D30" s="250">
        <v>42815</v>
      </c>
      <c r="E30" s="194" t="s">
        <v>3898</v>
      </c>
      <c r="F30" s="219" t="s">
        <v>195</v>
      </c>
      <c r="G30" s="195" t="s">
        <v>54</v>
      </c>
      <c r="H30" s="196" t="s">
        <v>51</v>
      </c>
      <c r="I30" s="198" t="s">
        <v>3899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3900</v>
      </c>
      <c r="C31" s="192" t="s">
        <v>3901</v>
      </c>
      <c r="D31" s="250">
        <v>42815</v>
      </c>
      <c r="E31" s="194" t="s">
        <v>3688</v>
      </c>
      <c r="F31" s="219" t="s">
        <v>3902</v>
      </c>
      <c r="G31" s="195" t="s">
        <v>264</v>
      </c>
      <c r="H31" s="196" t="s">
        <v>177</v>
      </c>
      <c r="I31" s="198" t="s">
        <v>2312</v>
      </c>
      <c r="J31" s="198" t="s">
        <v>3078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3903</v>
      </c>
      <c r="C32" s="192" t="s">
        <v>3904</v>
      </c>
      <c r="D32" s="250">
        <v>42815</v>
      </c>
      <c r="E32" s="194" t="s">
        <v>3883</v>
      </c>
      <c r="F32" s="219" t="s">
        <v>3884</v>
      </c>
      <c r="G32" s="195" t="s">
        <v>509</v>
      </c>
      <c r="H32" s="196" t="s">
        <v>324</v>
      </c>
      <c r="I32" s="197" t="s">
        <v>2663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3905</v>
      </c>
      <c r="C33" s="192" t="s">
        <v>3906</v>
      </c>
      <c r="D33" s="250">
        <v>42815</v>
      </c>
      <c r="E33" s="194" t="s">
        <v>3907</v>
      </c>
      <c r="F33" s="219" t="s">
        <v>3908</v>
      </c>
      <c r="G33" s="195" t="s">
        <v>713</v>
      </c>
      <c r="H33" s="196" t="s">
        <v>714</v>
      </c>
      <c r="I33" s="198" t="s">
        <v>3078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3909</v>
      </c>
      <c r="C34" s="192" t="s">
        <v>3910</v>
      </c>
      <c r="D34" s="250">
        <v>42815</v>
      </c>
      <c r="E34" s="194" t="s">
        <v>3911</v>
      </c>
      <c r="F34" s="219" t="s">
        <v>3912</v>
      </c>
      <c r="G34" s="195" t="s">
        <v>3913</v>
      </c>
      <c r="H34" s="196" t="s">
        <v>3914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3915</v>
      </c>
      <c r="C35" s="192" t="s">
        <v>3916</v>
      </c>
      <c r="D35" s="250">
        <v>42815</v>
      </c>
      <c r="E35" s="194" t="s">
        <v>3917</v>
      </c>
      <c r="F35" s="219" t="s">
        <v>3008</v>
      </c>
      <c r="G35" s="195" t="s">
        <v>3918</v>
      </c>
      <c r="H35" s="198" t="s">
        <v>3010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3920</v>
      </c>
      <c r="C36" s="192" t="s">
        <v>3919</v>
      </c>
      <c r="D36" s="250">
        <v>42815</v>
      </c>
      <c r="E36" s="194" t="s">
        <v>3659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3921</v>
      </c>
      <c r="C37" s="192" t="s">
        <v>3922</v>
      </c>
      <c r="D37" s="250">
        <v>42815</v>
      </c>
      <c r="E37" s="194" t="s">
        <v>3923</v>
      </c>
      <c r="F37" s="219" t="s">
        <v>2584</v>
      </c>
      <c r="G37" s="195" t="s">
        <v>2585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3924</v>
      </c>
      <c r="C38" s="192" t="s">
        <v>3925</v>
      </c>
      <c r="D38" s="250">
        <v>42815</v>
      </c>
      <c r="E38" s="194" t="s">
        <v>3926</v>
      </c>
      <c r="F38" s="219" t="s">
        <v>3927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3928</v>
      </c>
      <c r="C39" s="192" t="s">
        <v>3929</v>
      </c>
      <c r="D39" s="250">
        <v>42815</v>
      </c>
      <c r="E39" s="194" t="s">
        <v>3930</v>
      </c>
      <c r="F39" s="219" t="s">
        <v>3931</v>
      </c>
      <c r="G39" s="195" t="s">
        <v>2517</v>
      </c>
      <c r="H39" s="196" t="s">
        <v>2518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3932</v>
      </c>
      <c r="C40" s="192" t="s">
        <v>3933</v>
      </c>
      <c r="D40" s="250">
        <v>42815</v>
      </c>
      <c r="E40" s="194" t="s">
        <v>3934</v>
      </c>
      <c r="F40" s="219" t="s">
        <v>3935</v>
      </c>
      <c r="G40" s="208" t="s">
        <v>3936</v>
      </c>
      <c r="H40" s="199" t="s">
        <v>332</v>
      </c>
      <c r="I40" s="198" t="s">
        <v>3937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3938</v>
      </c>
      <c r="C41" s="192" t="s">
        <v>3939</v>
      </c>
      <c r="D41" s="250">
        <v>42815</v>
      </c>
      <c r="E41" s="194" t="s">
        <v>3940</v>
      </c>
      <c r="F41" s="219" t="s">
        <v>3941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3942</v>
      </c>
      <c r="C42" s="192" t="s">
        <v>3943</v>
      </c>
      <c r="D42" s="250">
        <v>42815</v>
      </c>
      <c r="E42" s="194" t="s">
        <v>3944</v>
      </c>
      <c r="F42" s="219" t="s">
        <v>3945</v>
      </c>
      <c r="G42" s="208" t="s">
        <v>2193</v>
      </c>
      <c r="H42" s="199" t="s">
        <v>2194</v>
      </c>
      <c r="I42" s="197" t="s">
        <v>2663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3946</v>
      </c>
      <c r="C43" s="192" t="s">
        <v>3947</v>
      </c>
      <c r="D43" s="250">
        <v>42815</v>
      </c>
      <c r="E43" s="194" t="s">
        <v>2694</v>
      </c>
      <c r="F43" s="219" t="s">
        <v>2695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3948</v>
      </c>
      <c r="C44" s="192" t="s">
        <v>3949</v>
      </c>
      <c r="D44" s="250">
        <v>42815</v>
      </c>
      <c r="E44" s="194" t="s">
        <v>3950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3951</v>
      </c>
      <c r="C45" s="192" t="s">
        <v>3952</v>
      </c>
      <c r="D45" s="250">
        <v>42815</v>
      </c>
      <c r="E45" s="194" t="s">
        <v>3953</v>
      </c>
      <c r="F45" s="219" t="s">
        <v>3692</v>
      </c>
      <c r="G45" s="208" t="s">
        <v>3954</v>
      </c>
      <c r="H45" s="199" t="s">
        <v>3955</v>
      </c>
      <c r="I45" s="206" t="s">
        <v>3956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3957</v>
      </c>
      <c r="C46" s="192" t="s">
        <v>3958</v>
      </c>
      <c r="D46" s="250">
        <v>42815</v>
      </c>
      <c r="E46" s="194" t="s">
        <v>2619</v>
      </c>
      <c r="F46" s="219" t="s">
        <v>2620</v>
      </c>
      <c r="G46" s="208" t="s">
        <v>3959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3960</v>
      </c>
      <c r="C47" s="192" t="s">
        <v>3961</v>
      </c>
      <c r="D47" s="250">
        <v>42815</v>
      </c>
      <c r="E47" s="194" t="s">
        <v>3962</v>
      </c>
      <c r="F47" s="219" t="s">
        <v>2718</v>
      </c>
      <c r="G47" s="208" t="s">
        <v>2720</v>
      </c>
      <c r="H47" s="199" t="s">
        <v>86</v>
      </c>
      <c r="I47" s="206" t="s">
        <v>3099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3963</v>
      </c>
      <c r="C48" s="192" t="s">
        <v>3964</v>
      </c>
      <c r="D48" s="250">
        <v>42815</v>
      </c>
      <c r="E48" s="194" t="s">
        <v>3841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3965</v>
      </c>
      <c r="C49" s="192" t="s">
        <v>3966</v>
      </c>
      <c r="D49" s="250">
        <v>42815</v>
      </c>
      <c r="E49" s="194" t="s">
        <v>3967</v>
      </c>
      <c r="F49" s="219" t="s">
        <v>3968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3969</v>
      </c>
      <c r="C50" s="192" t="s">
        <v>3970</v>
      </c>
      <c r="D50" s="250">
        <v>42815</v>
      </c>
      <c r="E50" s="194" t="s">
        <v>3971</v>
      </c>
      <c r="F50" s="219" t="s">
        <v>3972</v>
      </c>
      <c r="G50" s="208" t="s">
        <v>563</v>
      </c>
      <c r="H50" s="196" t="s">
        <v>51</v>
      </c>
      <c r="I50" s="206" t="s">
        <v>3973</v>
      </c>
      <c r="J50" s="206" t="s">
        <v>3779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3974</v>
      </c>
      <c r="C51" s="192" t="s">
        <v>3975</v>
      </c>
      <c r="D51" s="250">
        <v>42815</v>
      </c>
      <c r="E51" s="194" t="s">
        <v>3822</v>
      </c>
      <c r="F51" s="219" t="s">
        <v>3823</v>
      </c>
      <c r="G51" s="208" t="s">
        <v>3824</v>
      </c>
      <c r="H51" s="199" t="s">
        <v>3825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3977</v>
      </c>
      <c r="C52" s="192" t="s">
        <v>3978</v>
      </c>
      <c r="D52" s="250">
        <v>42905</v>
      </c>
      <c r="E52" s="194" t="s">
        <v>2568</v>
      </c>
      <c r="F52" s="219" t="s">
        <v>2569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3979</v>
      </c>
      <c r="C53" s="192" t="s">
        <v>3980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3981</v>
      </c>
      <c r="K53" s="197" t="s">
        <v>190</v>
      </c>
      <c r="L53" s="198" t="s">
        <v>3937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3982</v>
      </c>
      <c r="C54" s="192" t="s">
        <v>3983</v>
      </c>
      <c r="D54" s="250">
        <v>42905</v>
      </c>
      <c r="E54" s="194" t="s">
        <v>3885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3984</v>
      </c>
      <c r="C55" s="192" t="s">
        <v>3985</v>
      </c>
      <c r="D55" s="250">
        <v>42905</v>
      </c>
      <c r="E55" s="194" t="s">
        <v>2591</v>
      </c>
      <c r="F55" s="219" t="s">
        <v>3986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3987</v>
      </c>
      <c r="C56" s="192" t="s">
        <v>3988</v>
      </c>
      <c r="D56" s="250">
        <v>42905</v>
      </c>
      <c r="E56" s="194" t="s">
        <v>3653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3989</v>
      </c>
      <c r="C57" s="192" t="s">
        <v>3990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3991</v>
      </c>
      <c r="I57" s="197" t="s">
        <v>2663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3992</v>
      </c>
      <c r="C58" s="192" t="s">
        <v>3993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3994</v>
      </c>
      <c r="C59" s="192" t="s">
        <v>3995</v>
      </c>
      <c r="D59" s="250">
        <v>42905</v>
      </c>
      <c r="E59" s="194" t="s">
        <v>3996</v>
      </c>
      <c r="F59" s="219" t="s">
        <v>3823</v>
      </c>
      <c r="G59" s="208" t="s">
        <v>3824</v>
      </c>
      <c r="H59" s="199" t="s">
        <v>3825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3997</v>
      </c>
      <c r="C60" s="192" t="s">
        <v>3998</v>
      </c>
      <c r="D60" s="250">
        <v>42905</v>
      </c>
      <c r="E60" s="242" t="s">
        <v>3007</v>
      </c>
      <c r="F60" s="243" t="s">
        <v>3008</v>
      </c>
      <c r="G60" s="241" t="s">
        <v>3918</v>
      </c>
      <c r="H60" s="199" t="s">
        <v>3010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3999</v>
      </c>
      <c r="C61" s="192" t="s">
        <v>4000</v>
      </c>
      <c r="D61" s="250">
        <v>42905</v>
      </c>
      <c r="E61" s="194" t="s">
        <v>600</v>
      </c>
      <c r="F61" s="219" t="s">
        <v>4001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4002</v>
      </c>
      <c r="C62" s="192" t="s">
        <v>4003</v>
      </c>
      <c r="D62" s="250">
        <v>42905</v>
      </c>
      <c r="E62" s="194" t="s">
        <v>4004</v>
      </c>
      <c r="F62" s="219" t="s">
        <v>533</v>
      </c>
      <c r="G62" s="208" t="s">
        <v>1771</v>
      </c>
      <c r="H62" s="199" t="s">
        <v>41</v>
      </c>
      <c r="I62" s="198" t="s">
        <v>4005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4006</v>
      </c>
      <c r="C63" s="192" t="s">
        <v>4007</v>
      </c>
      <c r="D63" s="250">
        <v>42905</v>
      </c>
      <c r="E63" s="194" t="s">
        <v>3659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4008</v>
      </c>
      <c r="C64" s="192" t="s">
        <v>4009</v>
      </c>
      <c r="D64" s="250">
        <v>42905</v>
      </c>
      <c r="E64" s="194" t="s">
        <v>4010</v>
      </c>
      <c r="F64" s="219" t="s">
        <v>4011</v>
      </c>
      <c r="G64" s="208" t="s">
        <v>4012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4013</v>
      </c>
      <c r="C65" s="192" t="s">
        <v>4014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4015</v>
      </c>
      <c r="C66" s="192" t="s">
        <v>4016</v>
      </c>
      <c r="D66" s="250">
        <v>42905</v>
      </c>
      <c r="E66" s="194" t="s">
        <v>2678</v>
      </c>
      <c r="F66" s="219" t="s">
        <v>2679</v>
      </c>
      <c r="G66" s="208" t="s">
        <v>1361</v>
      </c>
      <c r="H66" s="199" t="s">
        <v>1362</v>
      </c>
      <c r="I66" s="197" t="s">
        <v>2663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4017</v>
      </c>
      <c r="C67" s="192" t="s">
        <v>4018</v>
      </c>
      <c r="D67" s="250">
        <v>42905</v>
      </c>
      <c r="E67" s="194" t="s">
        <v>4019</v>
      </c>
      <c r="F67" s="219" t="s">
        <v>4020</v>
      </c>
      <c r="G67" s="208" t="s">
        <v>3154</v>
      </c>
      <c r="H67" s="199" t="s">
        <v>332</v>
      </c>
      <c r="I67" s="198" t="s">
        <v>4021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4022</v>
      </c>
      <c r="C68" s="192" t="s">
        <v>4023</v>
      </c>
      <c r="D68" s="250">
        <v>42905</v>
      </c>
      <c r="E68" s="194" t="s">
        <v>4024</v>
      </c>
      <c r="F68" s="219" t="s">
        <v>4025</v>
      </c>
      <c r="G68" s="208" t="s">
        <v>4026</v>
      </c>
      <c r="H68" s="199" t="s">
        <v>4027</v>
      </c>
      <c r="I68" s="197" t="s">
        <v>2663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4028</v>
      </c>
      <c r="C69" s="192" t="s">
        <v>4029</v>
      </c>
      <c r="D69" s="250">
        <v>42905</v>
      </c>
      <c r="E69" s="194" t="s">
        <v>4030</v>
      </c>
      <c r="F69" s="219" t="s">
        <v>4031</v>
      </c>
      <c r="G69" s="208" t="s">
        <v>4032</v>
      </c>
      <c r="H69" s="199" t="s">
        <v>4033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4034</v>
      </c>
      <c r="C70" s="192" t="s">
        <v>4035</v>
      </c>
      <c r="D70" s="250">
        <v>42905</v>
      </c>
      <c r="E70" s="194" t="s">
        <v>3841</v>
      </c>
      <c r="F70" s="219" t="s">
        <v>195</v>
      </c>
      <c r="G70" s="208" t="s">
        <v>54</v>
      </c>
      <c r="H70" s="199" t="s">
        <v>4036</v>
      </c>
      <c r="I70" s="197" t="s">
        <v>2663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4037</v>
      </c>
      <c r="C71" s="192" t="s">
        <v>4038</v>
      </c>
      <c r="D71" s="250">
        <v>42905</v>
      </c>
      <c r="E71" s="194" t="s">
        <v>4039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4040</v>
      </c>
      <c r="C72" s="192" t="s">
        <v>4041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4042</v>
      </c>
      <c r="C73" s="192" t="s">
        <v>4043</v>
      </c>
      <c r="D73" s="250">
        <v>42905</v>
      </c>
      <c r="E73" s="194" t="s">
        <v>1391</v>
      </c>
      <c r="F73" s="219" t="s">
        <v>2438</v>
      </c>
      <c r="G73" s="208" t="s">
        <v>4044</v>
      </c>
      <c r="H73" s="199" t="s">
        <v>324</v>
      </c>
      <c r="I73" s="198" t="s">
        <v>4005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4046</v>
      </c>
      <c r="C74" s="192" t="s">
        <v>4045</v>
      </c>
      <c r="D74" s="250">
        <v>42905</v>
      </c>
      <c r="E74" s="194" t="s">
        <v>4047</v>
      </c>
      <c r="F74" s="219" t="s">
        <v>3165</v>
      </c>
      <c r="G74" s="208" t="s">
        <v>429</v>
      </c>
      <c r="H74" s="199" t="s">
        <v>293</v>
      </c>
      <c r="I74" s="197" t="s">
        <v>2663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4048</v>
      </c>
      <c r="C75" s="192" t="s">
        <v>4049</v>
      </c>
      <c r="D75" s="250">
        <v>42905</v>
      </c>
      <c r="E75" s="194" t="s">
        <v>4050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4051</v>
      </c>
      <c r="C76" s="192" t="s">
        <v>4052</v>
      </c>
      <c r="D76" s="250">
        <v>42905</v>
      </c>
      <c r="E76" s="194" t="s">
        <v>2140</v>
      </c>
      <c r="F76" s="219" t="s">
        <v>4053</v>
      </c>
      <c r="G76" s="208" t="s">
        <v>4054</v>
      </c>
      <c r="H76" s="199" t="s">
        <v>51</v>
      </c>
      <c r="I76" s="206" t="s">
        <v>2767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4055</v>
      </c>
      <c r="C77" s="192" t="s">
        <v>4056</v>
      </c>
      <c r="D77" s="250">
        <v>42905</v>
      </c>
      <c r="E77" s="211" t="s">
        <v>4057</v>
      </c>
      <c r="F77" s="219" t="s">
        <v>4058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4059</v>
      </c>
      <c r="C78" s="192" t="s">
        <v>4060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4061</v>
      </c>
      <c r="C79" s="192" t="s">
        <v>4062</v>
      </c>
      <c r="D79" s="250">
        <v>42905</v>
      </c>
      <c r="E79" s="194" t="s">
        <v>4066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4063</v>
      </c>
      <c r="C80" s="192" t="s">
        <v>4064</v>
      </c>
      <c r="D80" s="250">
        <v>42905</v>
      </c>
      <c r="E80" s="194" t="s">
        <v>4065</v>
      </c>
      <c r="F80" s="219" t="s">
        <v>195</v>
      </c>
      <c r="G80" s="208" t="s">
        <v>54</v>
      </c>
      <c r="H80" s="199" t="s">
        <v>51</v>
      </c>
      <c r="I80" s="206" t="s">
        <v>4067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4068</v>
      </c>
      <c r="C81" s="192" t="s">
        <v>4069</v>
      </c>
      <c r="D81" s="250">
        <v>42905</v>
      </c>
      <c r="E81" s="194" t="s">
        <v>4070</v>
      </c>
      <c r="F81" s="219" t="s">
        <v>4071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4073</v>
      </c>
      <c r="C82" s="192" t="s">
        <v>4074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4075</v>
      </c>
      <c r="C83" s="192" t="s">
        <v>4076</v>
      </c>
      <c r="D83" s="250">
        <v>42999</v>
      </c>
      <c r="E83" s="194" t="s">
        <v>1668</v>
      </c>
      <c r="F83" s="219" t="s">
        <v>4077</v>
      </c>
      <c r="G83" s="208" t="s">
        <v>4078</v>
      </c>
      <c r="H83" s="199" t="s">
        <v>4079</v>
      </c>
      <c r="I83" s="197" t="s">
        <v>2663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4080</v>
      </c>
      <c r="C84" s="192" t="s">
        <v>4081</v>
      </c>
      <c r="D84" s="250">
        <v>42999</v>
      </c>
      <c r="E84" s="194" t="s">
        <v>4082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2947</v>
      </c>
      <c r="K84" s="198" t="s">
        <v>3318</v>
      </c>
      <c r="L84" s="209" t="s">
        <v>4083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4080</v>
      </c>
      <c r="C85" s="192" t="s">
        <v>4081</v>
      </c>
      <c r="D85" s="250">
        <v>42999</v>
      </c>
      <c r="E85" s="194" t="s">
        <v>4082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4084</v>
      </c>
      <c r="C86" s="192" t="s">
        <v>4085</v>
      </c>
      <c r="D86" s="250">
        <v>42999</v>
      </c>
      <c r="E86" s="194" t="s">
        <v>3461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4086</v>
      </c>
      <c r="C87" s="192" t="s">
        <v>4087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2663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4088</v>
      </c>
      <c r="C88" s="192" t="s">
        <v>4089</v>
      </c>
      <c r="D88" s="250">
        <v>42999</v>
      </c>
      <c r="E88" s="194" t="s">
        <v>4090</v>
      </c>
      <c r="F88" s="219" t="s">
        <v>4091</v>
      </c>
      <c r="G88" s="208" t="s">
        <v>4092</v>
      </c>
      <c r="H88" s="199" t="s">
        <v>4093</v>
      </c>
      <c r="I88" s="197" t="s">
        <v>2663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4094</v>
      </c>
      <c r="C89" s="192" t="s">
        <v>4095</v>
      </c>
      <c r="D89" s="250">
        <v>42999</v>
      </c>
      <c r="E89" s="194" t="s">
        <v>4096</v>
      </c>
      <c r="F89" s="219" t="s">
        <v>782</v>
      </c>
      <c r="G89" s="208" t="s">
        <v>275</v>
      </c>
      <c r="H89" s="199" t="s">
        <v>41</v>
      </c>
      <c r="I89" s="197" t="s">
        <v>2663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4097</v>
      </c>
      <c r="C90" s="192" t="s">
        <v>4098</v>
      </c>
      <c r="D90" s="250">
        <v>42999</v>
      </c>
      <c r="E90" s="194" t="s">
        <v>1526</v>
      </c>
      <c r="F90" s="219" t="s">
        <v>4099</v>
      </c>
      <c r="G90" s="208" t="s">
        <v>3762</v>
      </c>
      <c r="H90" s="199" t="s">
        <v>1003</v>
      </c>
      <c r="I90" s="197" t="s">
        <v>2663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4100</v>
      </c>
      <c r="C91" s="192" t="s">
        <v>4101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4102</v>
      </c>
      <c r="C92" s="192" t="s">
        <v>4103</v>
      </c>
      <c r="D92" s="250">
        <v>42999</v>
      </c>
      <c r="E92" s="194" t="s">
        <v>4385</v>
      </c>
      <c r="F92" s="219" t="s">
        <v>4104</v>
      </c>
      <c r="G92" s="208" t="s">
        <v>331</v>
      </c>
      <c r="H92" s="199" t="s">
        <v>332</v>
      </c>
      <c r="I92" s="198" t="s">
        <v>4105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4106</v>
      </c>
      <c r="C93" s="192" t="s">
        <v>4107</v>
      </c>
      <c r="D93" s="250">
        <v>42999</v>
      </c>
      <c r="E93" s="194" t="s">
        <v>4108</v>
      </c>
      <c r="F93" s="219" t="s">
        <v>4109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4110</v>
      </c>
      <c r="C94" s="192" t="s">
        <v>4111</v>
      </c>
      <c r="D94" s="250">
        <v>42999</v>
      </c>
      <c r="E94" s="194" t="s">
        <v>1566</v>
      </c>
      <c r="F94" s="219" t="s">
        <v>4112</v>
      </c>
      <c r="G94" s="219" t="s">
        <v>1388</v>
      </c>
      <c r="H94" s="199" t="s">
        <v>125</v>
      </c>
      <c r="I94" s="197" t="s">
        <v>2663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4113</v>
      </c>
      <c r="C95" s="192" t="s">
        <v>4114</v>
      </c>
      <c r="D95" s="250">
        <v>42999</v>
      </c>
      <c r="E95" s="194" t="s">
        <v>2735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4115</v>
      </c>
      <c r="C96" s="192" t="s">
        <v>4116</v>
      </c>
      <c r="D96" s="250">
        <v>42999</v>
      </c>
      <c r="E96" s="194" t="s">
        <v>4117</v>
      </c>
      <c r="F96" s="219" t="s">
        <v>4118</v>
      </c>
      <c r="G96" s="208" t="s">
        <v>4119</v>
      </c>
      <c r="H96" s="199" t="s">
        <v>4120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4121</v>
      </c>
      <c r="C97" s="192" t="s">
        <v>4122</v>
      </c>
      <c r="D97" s="250">
        <v>42999</v>
      </c>
      <c r="E97" s="194" t="s">
        <v>4124</v>
      </c>
      <c r="F97" s="219" t="s">
        <v>4123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4125</v>
      </c>
      <c r="C98" s="192" t="s">
        <v>4126</v>
      </c>
      <c r="D98" s="250">
        <v>42999</v>
      </c>
      <c r="E98" s="194" t="s">
        <v>4127</v>
      </c>
      <c r="F98" s="219" t="s">
        <v>2746</v>
      </c>
      <c r="G98" s="208" t="s">
        <v>2747</v>
      </c>
      <c r="H98" s="199" t="s">
        <v>2748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4128</v>
      </c>
      <c r="C99" s="192" t="s">
        <v>4129</v>
      </c>
      <c r="D99" s="250">
        <v>42999</v>
      </c>
      <c r="E99" s="194" t="s">
        <v>3926</v>
      </c>
      <c r="F99" s="219" t="s">
        <v>3927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4130</v>
      </c>
      <c r="C100" s="192" t="s">
        <v>4131</v>
      </c>
      <c r="D100" s="250">
        <v>42999</v>
      </c>
      <c r="E100" s="194" t="s">
        <v>624</v>
      </c>
      <c r="F100" s="219" t="s">
        <v>4132</v>
      </c>
      <c r="G100" s="208" t="s">
        <v>4133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4134</v>
      </c>
      <c r="C101" s="192" t="s">
        <v>4135</v>
      </c>
      <c r="D101" s="250">
        <v>42999</v>
      </c>
      <c r="E101" s="194" t="s">
        <v>4136</v>
      </c>
      <c r="F101" s="219" t="s">
        <v>4137</v>
      </c>
      <c r="G101" s="208" t="s">
        <v>4138</v>
      </c>
      <c r="H101" s="199" t="s">
        <v>4139</v>
      </c>
      <c r="I101" s="197" t="s">
        <v>2663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4140</v>
      </c>
      <c r="C102" s="192" t="s">
        <v>4141</v>
      </c>
      <c r="D102" s="250">
        <v>42999</v>
      </c>
      <c r="E102" s="194" t="s">
        <v>2045</v>
      </c>
      <c r="F102" s="219" t="s">
        <v>4142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4143</v>
      </c>
      <c r="C103" s="192" t="s">
        <v>4144</v>
      </c>
      <c r="D103" s="250">
        <v>42999</v>
      </c>
      <c r="E103" s="194" t="s">
        <v>2657</v>
      </c>
      <c r="F103" s="219" t="s">
        <v>2658</v>
      </c>
      <c r="G103" s="208" t="s">
        <v>201</v>
      </c>
      <c r="H103" s="199" t="s">
        <v>177</v>
      </c>
      <c r="I103" s="206" t="s">
        <v>190</v>
      </c>
      <c r="J103" s="198" t="s">
        <v>2947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4145</v>
      </c>
      <c r="C104" s="192" t="s">
        <v>4146</v>
      </c>
      <c r="D104" s="250">
        <v>42999</v>
      </c>
      <c r="E104" s="194" t="s">
        <v>4147</v>
      </c>
      <c r="F104" s="219" t="s">
        <v>4148</v>
      </c>
      <c r="G104" s="208" t="s">
        <v>259</v>
      </c>
      <c r="H104" s="199" t="s">
        <v>139</v>
      </c>
      <c r="I104" s="198" t="s">
        <v>3078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4149</v>
      </c>
      <c r="C105" s="192" t="s">
        <v>4150</v>
      </c>
      <c r="D105" s="250">
        <v>42999</v>
      </c>
      <c r="E105" s="194" t="s">
        <v>1528</v>
      </c>
      <c r="F105" s="219" t="s">
        <v>4151</v>
      </c>
      <c r="G105" s="208" t="s">
        <v>4152</v>
      </c>
      <c r="H105" s="199" t="s">
        <v>4153</v>
      </c>
      <c r="I105" s="197" t="s">
        <v>2663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4154</v>
      </c>
      <c r="C106" s="192" t="s">
        <v>4155</v>
      </c>
      <c r="D106" s="250">
        <v>42999</v>
      </c>
      <c r="E106" s="194" t="s">
        <v>4156</v>
      </c>
      <c r="F106" s="219" t="s">
        <v>1523</v>
      </c>
      <c r="G106" s="208" t="s">
        <v>1002</v>
      </c>
      <c r="H106" s="199" t="s">
        <v>1003</v>
      </c>
      <c r="I106" s="197" t="s">
        <v>2663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4157</v>
      </c>
      <c r="C107" s="192" t="s">
        <v>4158</v>
      </c>
      <c r="D107" s="250">
        <v>42999</v>
      </c>
      <c r="E107" s="194" t="s">
        <v>4159</v>
      </c>
      <c r="F107" s="219" t="s">
        <v>4160</v>
      </c>
      <c r="G107" s="240" t="s">
        <v>1887</v>
      </c>
      <c r="H107" s="219" t="s">
        <v>4161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4164</v>
      </c>
      <c r="C108" s="192" t="s">
        <v>4162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4163</v>
      </c>
      <c r="I108" s="197" t="s">
        <v>2663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4165</v>
      </c>
      <c r="C109" s="192" t="s">
        <v>4166</v>
      </c>
      <c r="D109" s="250">
        <v>42999</v>
      </c>
      <c r="E109" s="194" t="s">
        <v>2524</v>
      </c>
      <c r="F109" s="219" t="s">
        <v>2525</v>
      </c>
      <c r="G109" s="208" t="s">
        <v>4167</v>
      </c>
      <c r="H109" s="199" t="s">
        <v>2527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4168</v>
      </c>
      <c r="C110" s="192" t="s">
        <v>4169</v>
      </c>
      <c r="D110" s="250">
        <v>42999</v>
      </c>
      <c r="E110" s="194" t="s">
        <v>4170</v>
      </c>
      <c r="F110" s="219" t="s">
        <v>195</v>
      </c>
      <c r="G110" s="208" t="s">
        <v>54</v>
      </c>
      <c r="H110" s="199" t="s">
        <v>51</v>
      </c>
      <c r="I110" s="198" t="s">
        <v>4171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4172</v>
      </c>
      <c r="C111" s="192" t="s">
        <v>4173</v>
      </c>
      <c r="D111" s="250">
        <v>42999</v>
      </c>
      <c r="E111" s="194" t="s">
        <v>3112</v>
      </c>
      <c r="F111" s="219" t="s">
        <v>195</v>
      </c>
      <c r="G111" s="208" t="s">
        <v>54</v>
      </c>
      <c r="H111" s="199" t="s">
        <v>51</v>
      </c>
      <c r="I111" s="206" t="s">
        <v>4174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4175</v>
      </c>
      <c r="C112" s="192" t="s">
        <v>4176</v>
      </c>
      <c r="D112" s="250">
        <v>43082</v>
      </c>
      <c r="E112" s="194" t="s">
        <v>4177</v>
      </c>
      <c r="F112" s="219" t="s">
        <v>4178</v>
      </c>
      <c r="G112" s="208" t="s">
        <v>1551</v>
      </c>
      <c r="H112" s="199" t="s">
        <v>579</v>
      </c>
      <c r="I112" s="197" t="s">
        <v>2663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4180</v>
      </c>
      <c r="C113" s="192" t="s">
        <v>4181</v>
      </c>
      <c r="D113" s="250">
        <v>43082</v>
      </c>
      <c r="E113" s="194" t="s">
        <v>4179</v>
      </c>
      <c r="F113" s="219" t="s">
        <v>195</v>
      </c>
      <c r="G113" s="208" t="s">
        <v>54</v>
      </c>
      <c r="H113" s="199" t="s">
        <v>51</v>
      </c>
      <c r="I113" s="198" t="s">
        <v>2879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4182</v>
      </c>
      <c r="C114" s="192" t="s">
        <v>4183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3318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4184</v>
      </c>
      <c r="C115" s="192" t="s">
        <v>4185</v>
      </c>
      <c r="D115" s="250">
        <v>43082</v>
      </c>
      <c r="E115" s="194" t="s">
        <v>4186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2947</v>
      </c>
      <c r="K115" s="198" t="s">
        <v>3078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4187</v>
      </c>
      <c r="C116" s="192" t="s">
        <v>4188</v>
      </c>
      <c r="D116" s="250">
        <v>43082</v>
      </c>
      <c r="E116" s="194" t="s">
        <v>4189</v>
      </c>
      <c r="F116" s="219" t="s">
        <v>3019</v>
      </c>
      <c r="G116" s="208" t="s">
        <v>351</v>
      </c>
      <c r="H116" s="199" t="s">
        <v>146</v>
      </c>
      <c r="I116" s="197" t="s">
        <v>2663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4190</v>
      </c>
      <c r="C117" s="192" t="s">
        <v>4191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2663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4192</v>
      </c>
      <c r="C118" s="192" t="s">
        <v>4193</v>
      </c>
      <c r="D118" s="250">
        <v>43082</v>
      </c>
      <c r="E118" s="194" t="s">
        <v>4194</v>
      </c>
      <c r="F118" s="219" t="s">
        <v>4195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4196</v>
      </c>
      <c r="C119" s="192" t="s">
        <v>4197</v>
      </c>
      <c r="D119" s="250">
        <v>43082</v>
      </c>
      <c r="E119" s="194" t="s">
        <v>4198</v>
      </c>
      <c r="F119" s="219" t="s">
        <v>2796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4199</v>
      </c>
      <c r="C120" s="192" t="s">
        <v>4200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4201</v>
      </c>
      <c r="C121" s="192" t="s">
        <v>4202</v>
      </c>
      <c r="D121" s="250">
        <v>43082</v>
      </c>
      <c r="E121" s="194" t="s">
        <v>2816</v>
      </c>
      <c r="F121" s="219" t="s">
        <v>2817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4203</v>
      </c>
      <c r="C122" s="192" t="s">
        <v>4204</v>
      </c>
      <c r="D122" s="250">
        <v>43082</v>
      </c>
      <c r="E122" s="194" t="s">
        <v>1572</v>
      </c>
      <c r="F122" s="219" t="s">
        <v>4205</v>
      </c>
      <c r="G122" s="208" t="s">
        <v>1574</v>
      </c>
      <c r="H122" s="199" t="s">
        <v>232</v>
      </c>
      <c r="I122" s="197" t="s">
        <v>2663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4206</v>
      </c>
      <c r="C123" s="192" t="s">
        <v>4207</v>
      </c>
      <c r="D123" s="250">
        <v>43082</v>
      </c>
      <c r="E123" s="194" t="s">
        <v>624</v>
      </c>
      <c r="F123" s="219" t="s">
        <v>4208</v>
      </c>
      <c r="G123" s="208" t="s">
        <v>4133</v>
      </c>
      <c r="H123" s="199" t="s">
        <v>280</v>
      </c>
      <c r="I123" s="197" t="s">
        <v>2663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4209</v>
      </c>
      <c r="C124" s="192" t="s">
        <v>4210</v>
      </c>
      <c r="D124" s="250">
        <v>43082</v>
      </c>
      <c r="E124" s="194" t="s">
        <v>4211</v>
      </c>
      <c r="F124" s="219" t="s">
        <v>4212</v>
      </c>
      <c r="G124" s="208" t="s">
        <v>401</v>
      </c>
      <c r="H124" s="199" t="s">
        <v>41</v>
      </c>
      <c r="I124" s="198" t="s">
        <v>265</v>
      </c>
      <c r="J124" s="198" t="s">
        <v>3318</v>
      </c>
      <c r="K124" s="198" t="s">
        <v>2947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4213</v>
      </c>
      <c r="C125" s="192" t="s">
        <v>4214</v>
      </c>
      <c r="D125" s="250">
        <v>43082</v>
      </c>
      <c r="E125" s="194" t="s">
        <v>4215</v>
      </c>
      <c r="F125" s="219" t="s">
        <v>4216</v>
      </c>
      <c r="G125" s="208" t="s">
        <v>4217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4218</v>
      </c>
      <c r="C126" s="192" t="s">
        <v>4219</v>
      </c>
      <c r="D126" s="250">
        <v>43082</v>
      </c>
      <c r="E126" s="194" t="s">
        <v>4220</v>
      </c>
      <c r="F126" s="219" t="s">
        <v>4221</v>
      </c>
      <c r="G126" s="208" t="s">
        <v>1490</v>
      </c>
      <c r="H126" s="199" t="s">
        <v>51</v>
      </c>
      <c r="I126" s="197" t="s">
        <v>2663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4222</v>
      </c>
      <c r="C127" s="192" t="s">
        <v>4223</v>
      </c>
      <c r="D127" s="250">
        <v>43082</v>
      </c>
      <c r="E127" s="194" t="s">
        <v>4224</v>
      </c>
      <c r="F127" s="219" t="s">
        <v>2956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4225</v>
      </c>
      <c r="C128" s="192" t="s">
        <v>4226</v>
      </c>
      <c r="D128" s="250">
        <v>43082</v>
      </c>
      <c r="E128" s="194" t="s">
        <v>4227</v>
      </c>
      <c r="F128" s="219" t="s">
        <v>4228</v>
      </c>
      <c r="G128" s="208" t="s">
        <v>4229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4230</v>
      </c>
      <c r="C129" s="192" t="s">
        <v>4231</v>
      </c>
      <c r="D129" s="250">
        <v>43082</v>
      </c>
      <c r="E129" s="194" t="s">
        <v>4232</v>
      </c>
      <c r="F129" s="219" t="s">
        <v>671</v>
      </c>
      <c r="G129" s="208" t="s">
        <v>201</v>
      </c>
      <c r="H129" s="199" t="s">
        <v>177</v>
      </c>
      <c r="I129" s="206" t="s">
        <v>4233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4234</v>
      </c>
      <c r="C130" s="192" t="s">
        <v>4235</v>
      </c>
      <c r="D130" s="250">
        <v>43082</v>
      </c>
      <c r="E130" s="194" t="s">
        <v>4236</v>
      </c>
      <c r="F130" s="219" t="s">
        <v>3292</v>
      </c>
      <c r="G130" s="208" t="s">
        <v>3293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4237</v>
      </c>
      <c r="C131" s="192" t="s">
        <v>4238</v>
      </c>
      <c r="D131" s="250">
        <v>43082</v>
      </c>
      <c r="E131" s="194" t="s">
        <v>2694</v>
      </c>
      <c r="F131" s="219" t="s">
        <v>2695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4239</v>
      </c>
      <c r="C132" s="192" t="s">
        <v>4240</v>
      </c>
      <c r="D132" s="250">
        <v>43082</v>
      </c>
      <c r="E132" s="194" t="s">
        <v>4241</v>
      </c>
      <c r="F132" s="219" t="s">
        <v>2894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4242</v>
      </c>
      <c r="C133" s="192" t="s">
        <v>4243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2663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4244</v>
      </c>
      <c r="C134" s="192" t="s">
        <v>4245</v>
      </c>
      <c r="D134" s="250">
        <v>43082</v>
      </c>
      <c r="E134" s="194" t="s">
        <v>2902</v>
      </c>
      <c r="F134" s="219" t="s">
        <v>2903</v>
      </c>
      <c r="G134" s="208" t="s">
        <v>2904</v>
      </c>
      <c r="H134" s="199" t="s">
        <v>1756</v>
      </c>
      <c r="I134" s="197" t="s">
        <v>2663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4246</v>
      </c>
      <c r="C135" s="192" t="s">
        <v>4247</v>
      </c>
      <c r="D135" s="250">
        <v>43082</v>
      </c>
      <c r="E135" s="194" t="s">
        <v>1569</v>
      </c>
      <c r="F135" s="219" t="s">
        <v>1570</v>
      </c>
      <c r="G135" s="208" t="s">
        <v>2931</v>
      </c>
      <c r="H135" s="199" t="s">
        <v>2932</v>
      </c>
      <c r="I135" s="197" t="s">
        <v>2663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4248</v>
      </c>
      <c r="C136" s="192" t="s">
        <v>4249</v>
      </c>
      <c r="D136" s="250">
        <v>43082</v>
      </c>
      <c r="E136" s="194" t="s">
        <v>4250</v>
      </c>
      <c r="F136" s="219" t="s">
        <v>4251</v>
      </c>
      <c r="G136" s="208" t="s">
        <v>1551</v>
      </c>
      <c r="H136" s="199" t="s">
        <v>579</v>
      </c>
      <c r="I136" s="197" t="s">
        <v>2663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4252</v>
      </c>
      <c r="C137" s="192" t="s">
        <v>4253</v>
      </c>
      <c r="D137" s="250">
        <v>43082</v>
      </c>
      <c r="E137" s="194" t="s">
        <v>4254</v>
      </c>
      <c r="F137" s="219" t="s">
        <v>4255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4256</v>
      </c>
      <c r="C138" s="192" t="s">
        <v>4257</v>
      </c>
      <c r="D138" s="250">
        <v>43082</v>
      </c>
      <c r="E138" s="194" t="s">
        <v>1428</v>
      </c>
      <c r="F138" s="219" t="s">
        <v>2688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4258</v>
      </c>
      <c r="C139" s="192" t="s">
        <v>4259</v>
      </c>
      <c r="D139" s="250">
        <v>43082</v>
      </c>
      <c r="E139" s="194" t="s">
        <v>2810</v>
      </c>
      <c r="F139" s="219" t="s">
        <v>4260</v>
      </c>
      <c r="G139" s="208" t="s">
        <v>2812</v>
      </c>
      <c r="H139" s="199" t="s">
        <v>2813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4261</v>
      </c>
      <c r="C140" s="192" t="s">
        <v>4262</v>
      </c>
      <c r="D140" s="250">
        <v>43082</v>
      </c>
      <c r="E140" s="194" t="s">
        <v>3841</v>
      </c>
      <c r="F140" s="219" t="s">
        <v>195</v>
      </c>
      <c r="G140" s="208" t="s">
        <v>54</v>
      </c>
      <c r="H140" s="199" t="s">
        <v>51</v>
      </c>
      <c r="I140" s="206" t="s">
        <v>4263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4264</v>
      </c>
      <c r="C141" s="192" t="s">
        <v>4265</v>
      </c>
      <c r="D141" s="250">
        <v>43082</v>
      </c>
      <c r="E141" s="194" t="s">
        <v>4266</v>
      </c>
      <c r="F141" s="219" t="s">
        <v>4267</v>
      </c>
      <c r="G141" s="208" t="s">
        <v>4268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4269</v>
      </c>
      <c r="C142" s="192" t="s">
        <v>4270</v>
      </c>
      <c r="D142" s="250">
        <v>43082</v>
      </c>
      <c r="E142" s="194" t="s">
        <v>4275</v>
      </c>
      <c r="F142" s="219" t="s">
        <v>4383</v>
      </c>
      <c r="G142" s="208" t="s">
        <v>688</v>
      </c>
      <c r="H142" s="199" t="s">
        <v>501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4271</v>
      </c>
      <c r="C143" s="192" t="s">
        <v>4272</v>
      </c>
      <c r="D143" s="250">
        <v>43082</v>
      </c>
      <c r="E143" s="194" t="s">
        <v>3240</v>
      </c>
      <c r="F143" s="219" t="s">
        <v>195</v>
      </c>
      <c r="G143" s="208" t="s">
        <v>54</v>
      </c>
      <c r="H143" s="199" t="s">
        <v>51</v>
      </c>
      <c r="I143" s="198" t="s">
        <v>4276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4273</v>
      </c>
      <c r="C144" s="192" t="s">
        <v>4274</v>
      </c>
      <c r="D144" s="250">
        <v>43082</v>
      </c>
      <c r="E144" s="194" t="s">
        <v>4384</v>
      </c>
      <c r="F144" s="219" t="s">
        <v>4267</v>
      </c>
      <c r="G144" s="208" t="s">
        <v>4268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4279</v>
      </c>
      <c r="C145" s="192" t="s">
        <v>4280</v>
      </c>
      <c r="D145" s="250">
        <v>43082</v>
      </c>
      <c r="E145" s="194" t="s">
        <v>4281</v>
      </c>
      <c r="F145" s="219" t="s">
        <v>4282</v>
      </c>
      <c r="G145" s="208" t="s">
        <v>4283</v>
      </c>
      <c r="H145" s="199" t="s">
        <v>4284</v>
      </c>
      <c r="I145" s="198" t="s">
        <v>4285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4286</v>
      </c>
      <c r="C146" s="192" t="s">
        <v>4287</v>
      </c>
      <c r="D146" s="250">
        <v>43082</v>
      </c>
      <c r="E146" s="194" t="s">
        <v>4288</v>
      </c>
      <c r="F146" s="219" t="s">
        <v>4289</v>
      </c>
      <c r="G146" s="208" t="s">
        <v>3312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4290</v>
      </c>
      <c r="C147" s="192" t="s">
        <v>4291</v>
      </c>
      <c r="D147" s="250">
        <v>43082</v>
      </c>
      <c r="E147" s="194" t="s">
        <v>3098</v>
      </c>
      <c r="F147" s="219" t="s">
        <v>2438</v>
      </c>
      <c r="G147" s="208">
        <v>8</v>
      </c>
      <c r="H147" s="199" t="s">
        <v>4740</v>
      </c>
      <c r="I147" s="198" t="s">
        <v>4105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31" activePane="bottomLeft" state="frozen"/>
      <selection pane="bottomLeft" activeCell="S43" sqref="S43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3548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3422</v>
      </c>
      <c r="C16" s="192" t="s">
        <v>3423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3424</v>
      </c>
      <c r="C17" s="192" t="s">
        <v>3425</v>
      </c>
      <c r="D17" s="250">
        <v>42431</v>
      </c>
      <c r="E17" s="246" t="s">
        <v>3426</v>
      </c>
      <c r="F17" s="195" t="s">
        <v>3427</v>
      </c>
      <c r="G17" s="196" t="s">
        <v>3428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3429</v>
      </c>
      <c r="C18" s="192" t="s">
        <v>3430</v>
      </c>
      <c r="D18" s="250">
        <v>42431</v>
      </c>
      <c r="E18" s="247" t="s">
        <v>3431</v>
      </c>
      <c r="F18" s="205" t="s">
        <v>2569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3432</v>
      </c>
      <c r="C19" s="192" t="s">
        <v>3433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3434</v>
      </c>
      <c r="C20" s="192" t="s">
        <v>3435</v>
      </c>
      <c r="D20" s="250">
        <v>42431</v>
      </c>
      <c r="E20" s="247" t="s">
        <v>3436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3437</v>
      </c>
      <c r="C21" s="192" t="s">
        <v>3438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3439</v>
      </c>
      <c r="C22" s="192" t="s">
        <v>3440</v>
      </c>
      <c r="D22" s="250">
        <v>42431</v>
      </c>
      <c r="E22" s="247" t="s">
        <v>3441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3442</v>
      </c>
      <c r="C23" s="192" t="s">
        <v>3443</v>
      </c>
      <c r="D23" s="250">
        <v>42431</v>
      </c>
      <c r="E23" s="247" t="s">
        <v>3444</v>
      </c>
      <c r="F23" s="195" t="s">
        <v>3445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3446</v>
      </c>
      <c r="C24" s="192" t="s">
        <v>3447</v>
      </c>
      <c r="D24" s="250">
        <v>42431</v>
      </c>
      <c r="E24" s="247" t="s">
        <v>3448</v>
      </c>
      <c r="F24" s="195" t="s">
        <v>3449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3450</v>
      </c>
      <c r="C25" s="192" t="s">
        <v>3451</v>
      </c>
      <c r="D25" s="250">
        <v>42431</v>
      </c>
      <c r="E25" s="247" t="s">
        <v>3452</v>
      </c>
      <c r="F25" s="195" t="s">
        <v>195</v>
      </c>
      <c r="G25" s="196" t="s">
        <v>54</v>
      </c>
      <c r="H25" s="197" t="s">
        <v>51</v>
      </c>
      <c r="I25" s="198" t="s">
        <v>3453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3454</v>
      </c>
      <c r="C26" s="192" t="s">
        <v>3455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3456</v>
      </c>
      <c r="C27" s="192" t="s">
        <v>3457</v>
      </c>
      <c r="D27" s="250">
        <v>42431</v>
      </c>
      <c r="E27" s="194" t="s">
        <v>3458</v>
      </c>
      <c r="F27" s="219" t="s">
        <v>263</v>
      </c>
      <c r="G27" s="195" t="s">
        <v>264</v>
      </c>
      <c r="H27" s="196" t="s">
        <v>177</v>
      </c>
      <c r="I27" s="197" t="s">
        <v>2947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3459</v>
      </c>
      <c r="C28" s="192" t="s">
        <v>3460</v>
      </c>
      <c r="D28" s="250">
        <v>42431</v>
      </c>
      <c r="E28" s="194" t="s">
        <v>3461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3462</v>
      </c>
      <c r="C29" s="192" t="s">
        <v>3463</v>
      </c>
      <c r="D29" s="250">
        <v>42431</v>
      </c>
      <c r="E29" s="194" t="s">
        <v>3464</v>
      </c>
      <c r="F29" s="219" t="s">
        <v>3465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3466</v>
      </c>
      <c r="C30" s="192" t="s">
        <v>3467</v>
      </c>
      <c r="D30" s="250">
        <v>42431</v>
      </c>
      <c r="E30" s="194" t="s">
        <v>3468</v>
      </c>
      <c r="F30" s="219" t="s">
        <v>3469</v>
      </c>
      <c r="G30" s="195" t="s">
        <v>3470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3471</v>
      </c>
      <c r="C31" s="192" t="s">
        <v>3472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3473</v>
      </c>
      <c r="C32" s="192" t="s">
        <v>3474</v>
      </c>
      <c r="D32" s="250">
        <v>42431</v>
      </c>
      <c r="E32" s="194" t="s">
        <v>3475</v>
      </c>
      <c r="F32" s="219" t="s">
        <v>93</v>
      </c>
      <c r="G32" s="195" t="s">
        <v>2142</v>
      </c>
      <c r="H32" s="196" t="s">
        <v>51</v>
      </c>
      <c r="I32" s="197" t="s">
        <v>2663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3476</v>
      </c>
      <c r="C33" s="192" t="s">
        <v>3477</v>
      </c>
      <c r="D33" s="250">
        <v>42431</v>
      </c>
      <c r="E33" s="194" t="s">
        <v>3478</v>
      </c>
      <c r="F33" s="219" t="s">
        <v>3479</v>
      </c>
      <c r="G33" s="195" t="s">
        <v>3480</v>
      </c>
      <c r="H33" s="196" t="s">
        <v>41</v>
      </c>
      <c r="I33" s="197" t="s">
        <v>2663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3481</v>
      </c>
      <c r="C34" s="192" t="s">
        <v>3482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2663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3483</v>
      </c>
      <c r="C35" s="192" t="s">
        <v>3484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3485</v>
      </c>
      <c r="C36" s="192" t="s">
        <v>3486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3487</v>
      </c>
      <c r="C37" s="192" t="s">
        <v>3488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3489</v>
      </c>
      <c r="C38" s="192" t="s">
        <v>3490</v>
      </c>
      <c r="D38" s="250">
        <v>42431</v>
      </c>
      <c r="E38" s="194" t="s">
        <v>61</v>
      </c>
      <c r="F38" s="219" t="s">
        <v>3491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3492</v>
      </c>
      <c r="C39" s="192" t="s">
        <v>3493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3494</v>
      </c>
      <c r="C40" s="192" t="s">
        <v>3495</v>
      </c>
      <c r="D40" s="250">
        <v>42431</v>
      </c>
      <c r="E40" s="194" t="s">
        <v>3496</v>
      </c>
      <c r="F40" s="219" t="s">
        <v>3497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3498</v>
      </c>
      <c r="C41" s="192" t="s">
        <v>3499</v>
      </c>
      <c r="D41" s="250">
        <v>42431</v>
      </c>
      <c r="E41" s="194" t="s">
        <v>3416</v>
      </c>
      <c r="F41" s="219" t="s">
        <v>3547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3500</v>
      </c>
      <c r="C42" s="192" t="s">
        <v>3501</v>
      </c>
      <c r="D42" s="250">
        <v>42431</v>
      </c>
      <c r="E42" s="194" t="s">
        <v>3502</v>
      </c>
      <c r="F42" s="219" t="s">
        <v>3503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3504</v>
      </c>
      <c r="C43" s="192" t="s">
        <v>3505</v>
      </c>
      <c r="D43" s="250">
        <v>42431</v>
      </c>
      <c r="E43" s="194" t="s">
        <v>3506</v>
      </c>
      <c r="F43" s="219" t="s">
        <v>3508</v>
      </c>
      <c r="G43" s="208" t="s">
        <v>3507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3509</v>
      </c>
      <c r="C44" s="192" t="s">
        <v>3510</v>
      </c>
      <c r="D44" s="250">
        <v>42431</v>
      </c>
      <c r="E44" s="194" t="s">
        <v>3511</v>
      </c>
      <c r="F44" s="219" t="s">
        <v>4383</v>
      </c>
      <c r="G44" s="208" t="s">
        <v>688</v>
      </c>
      <c r="H44" s="199" t="s">
        <v>501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3512</v>
      </c>
      <c r="C45" s="192" t="s">
        <v>3513</v>
      </c>
      <c r="D45" s="250">
        <v>42431</v>
      </c>
      <c r="E45" s="194" t="s">
        <v>3514</v>
      </c>
      <c r="F45" s="219" t="s">
        <v>3515</v>
      </c>
      <c r="G45" s="208" t="s">
        <v>3516</v>
      </c>
      <c r="H45" s="199" t="s">
        <v>3517</v>
      </c>
      <c r="I45" s="206" t="s">
        <v>2663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3518</v>
      </c>
      <c r="C46" s="192" t="s">
        <v>3519</v>
      </c>
      <c r="D46" s="250">
        <v>42431</v>
      </c>
      <c r="E46" s="194" t="s">
        <v>3520</v>
      </c>
      <c r="F46" s="219" t="s">
        <v>3521</v>
      </c>
      <c r="G46" s="208" t="s">
        <v>3522</v>
      </c>
      <c r="H46" s="199" t="s">
        <v>3523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3524</v>
      </c>
      <c r="C47" s="192" t="s">
        <v>3525</v>
      </c>
      <c r="D47" s="250">
        <v>42431</v>
      </c>
      <c r="E47" s="194" t="s">
        <v>3526</v>
      </c>
      <c r="F47" s="219" t="s">
        <v>3527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3528</v>
      </c>
      <c r="C48" s="192" t="s">
        <v>3529</v>
      </c>
      <c r="D48" s="250">
        <v>42431</v>
      </c>
      <c r="E48" s="194" t="s">
        <v>1960</v>
      </c>
      <c r="F48" s="219" t="s">
        <v>3530</v>
      </c>
      <c r="G48" s="208" t="s">
        <v>3531</v>
      </c>
      <c r="H48" s="199" t="s">
        <v>1963</v>
      </c>
      <c r="I48" s="206" t="s">
        <v>2663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3532</v>
      </c>
      <c r="C49" s="192" t="s">
        <v>3533</v>
      </c>
      <c r="D49" s="250">
        <v>42431</v>
      </c>
      <c r="E49" s="194" t="s">
        <v>3534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3535</v>
      </c>
      <c r="C50" s="192" t="s">
        <v>3536</v>
      </c>
      <c r="D50" s="250">
        <v>42431</v>
      </c>
      <c r="E50" s="194" t="s">
        <v>3537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3538</v>
      </c>
      <c r="C51" s="192" t="s">
        <v>3539</v>
      </c>
      <c r="D51" s="250">
        <v>42431</v>
      </c>
      <c r="E51" s="194" t="s">
        <v>3540</v>
      </c>
      <c r="F51" s="219" t="s">
        <v>3541</v>
      </c>
      <c r="G51" s="208" t="s">
        <v>3542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3546</v>
      </c>
      <c r="C52" s="192" t="s">
        <v>3545</v>
      </c>
      <c r="D52" s="250">
        <v>42431</v>
      </c>
      <c r="E52" s="194" t="s">
        <v>3543</v>
      </c>
      <c r="F52" s="219" t="s">
        <v>3544</v>
      </c>
      <c r="G52" s="208" t="s">
        <v>1388</v>
      </c>
      <c r="H52" s="199" t="s">
        <v>125</v>
      </c>
      <c r="I52" s="206" t="s">
        <v>2663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3549</v>
      </c>
      <c r="C53" s="192" t="s">
        <v>3550</v>
      </c>
      <c r="D53" s="250">
        <v>42544</v>
      </c>
      <c r="E53" s="194" t="s">
        <v>2289</v>
      </c>
      <c r="F53" s="219" t="s">
        <v>3551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3552</v>
      </c>
      <c r="C54" s="192" t="s">
        <v>3553</v>
      </c>
      <c r="D54" s="250">
        <v>42544</v>
      </c>
      <c r="E54" s="194" t="s">
        <v>3554</v>
      </c>
      <c r="F54" s="219" t="s">
        <v>3555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3556</v>
      </c>
      <c r="C55" s="192" t="s">
        <v>3557</v>
      </c>
      <c r="D55" s="250">
        <v>42544</v>
      </c>
      <c r="E55" s="194" t="s">
        <v>3558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3559</v>
      </c>
      <c r="C56" s="192" t="s">
        <v>3560</v>
      </c>
      <c r="D56" s="250">
        <v>42544</v>
      </c>
      <c r="E56" s="194" t="s">
        <v>3458</v>
      </c>
      <c r="F56" s="219" t="s">
        <v>263</v>
      </c>
      <c r="G56" s="208" t="s">
        <v>264</v>
      </c>
      <c r="H56" s="199" t="s">
        <v>177</v>
      </c>
      <c r="I56" s="197" t="s">
        <v>3561</v>
      </c>
      <c r="J56" s="198" t="s">
        <v>190</v>
      </c>
      <c r="K56" s="198" t="s">
        <v>265</v>
      </c>
      <c r="L56" s="209" t="s">
        <v>3318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3562</v>
      </c>
      <c r="C57" s="192" t="s">
        <v>3563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3564</v>
      </c>
      <c r="C58" s="192" t="s">
        <v>3565</v>
      </c>
      <c r="D58" s="250">
        <v>42544</v>
      </c>
      <c r="E58" s="194" t="s">
        <v>3566</v>
      </c>
      <c r="F58" s="219" t="s">
        <v>3567</v>
      </c>
      <c r="G58" s="208" t="s">
        <v>3568</v>
      </c>
      <c r="H58" s="199" t="s">
        <v>332</v>
      </c>
      <c r="I58" s="197" t="s">
        <v>3569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3570</v>
      </c>
      <c r="C59" s="192" t="s">
        <v>3571</v>
      </c>
      <c r="D59" s="250">
        <v>42544</v>
      </c>
      <c r="E59" s="194" t="s">
        <v>3572</v>
      </c>
      <c r="F59" s="219" t="s">
        <v>3573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3574</v>
      </c>
      <c r="C60" s="192" t="s">
        <v>3575</v>
      </c>
      <c r="D60" s="250">
        <v>42544</v>
      </c>
      <c r="E60" s="242" t="s">
        <v>3576</v>
      </c>
      <c r="F60" s="243" t="s">
        <v>3577</v>
      </c>
      <c r="G60" s="241" t="s">
        <v>3293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3578</v>
      </c>
      <c r="C61" s="192" t="s">
        <v>3579</v>
      </c>
      <c r="D61" s="250">
        <v>42544</v>
      </c>
      <c r="E61" s="194" t="s">
        <v>3580</v>
      </c>
      <c r="F61" s="219" t="s">
        <v>3581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3582</v>
      </c>
      <c r="C62" s="192" t="s">
        <v>3583</v>
      </c>
      <c r="D62" s="250">
        <v>42544</v>
      </c>
      <c r="E62" s="194" t="s">
        <v>3584</v>
      </c>
      <c r="F62" s="219" t="s">
        <v>3585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3586</v>
      </c>
      <c r="C63" s="192" t="s">
        <v>3587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3588</v>
      </c>
      <c r="C64" s="192" t="s">
        <v>3589</v>
      </c>
      <c r="D64" s="250">
        <v>42544</v>
      </c>
      <c r="E64" s="194" t="s">
        <v>220</v>
      </c>
      <c r="F64" s="219" t="s">
        <v>3590</v>
      </c>
      <c r="G64" s="208" t="s">
        <v>271</v>
      </c>
      <c r="H64" s="199" t="s">
        <v>223</v>
      </c>
      <c r="I64" s="206" t="s">
        <v>2663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3591</v>
      </c>
      <c r="C65" s="192" t="s">
        <v>3592</v>
      </c>
      <c r="D65" s="250">
        <v>42544</v>
      </c>
      <c r="E65" s="194" t="s">
        <v>3593</v>
      </c>
      <c r="F65" s="219" t="s">
        <v>3594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3595</v>
      </c>
      <c r="C66" s="192" t="s">
        <v>3596</v>
      </c>
      <c r="D66" s="250">
        <v>42544</v>
      </c>
      <c r="E66" s="194" t="s">
        <v>1753</v>
      </c>
      <c r="F66" s="219" t="s">
        <v>3597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3598</v>
      </c>
      <c r="C67" s="192" t="s">
        <v>3599</v>
      </c>
      <c r="D67" s="250">
        <v>42544</v>
      </c>
      <c r="E67" s="194" t="s">
        <v>3600</v>
      </c>
      <c r="F67" s="219" t="s">
        <v>3601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3602</v>
      </c>
      <c r="C68" s="192" t="s">
        <v>3603</v>
      </c>
      <c r="D68" s="250">
        <v>42544</v>
      </c>
      <c r="E68" s="194" t="s">
        <v>3604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3605</v>
      </c>
      <c r="C69" s="192" t="s">
        <v>3606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3607</v>
      </c>
      <c r="C70" s="192" t="s">
        <v>3608</v>
      </c>
      <c r="D70" s="250">
        <v>42544</v>
      </c>
      <c r="E70" s="194" t="s">
        <v>3609</v>
      </c>
      <c r="F70" s="219" t="s">
        <v>195</v>
      </c>
      <c r="G70" s="208" t="s">
        <v>54</v>
      </c>
      <c r="H70" s="199" t="s">
        <v>51</v>
      </c>
      <c r="I70" s="206" t="s">
        <v>3610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3611</v>
      </c>
      <c r="C71" s="192" t="s">
        <v>3612</v>
      </c>
      <c r="D71" s="250">
        <v>42544</v>
      </c>
      <c r="E71" s="194" t="s">
        <v>3613</v>
      </c>
      <c r="F71" s="239" t="s">
        <v>2337</v>
      </c>
      <c r="G71" s="208" t="s">
        <v>2338</v>
      </c>
      <c r="H71" s="196" t="s">
        <v>3614</v>
      </c>
      <c r="I71" s="206" t="s">
        <v>2663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3615</v>
      </c>
      <c r="C72" s="192" t="s">
        <v>3616</v>
      </c>
      <c r="D72" s="250">
        <v>42544</v>
      </c>
      <c r="E72" s="194" t="s">
        <v>2169</v>
      </c>
      <c r="F72" s="219" t="s">
        <v>3617</v>
      </c>
      <c r="G72" s="208" t="s">
        <v>1732</v>
      </c>
      <c r="H72" s="199" t="s">
        <v>1733</v>
      </c>
      <c r="I72" s="209" t="s">
        <v>3318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3618</v>
      </c>
      <c r="C73" s="192" t="s">
        <v>3619</v>
      </c>
      <c r="D73" s="250">
        <v>42544</v>
      </c>
      <c r="E73" s="194" t="s">
        <v>3620</v>
      </c>
      <c r="F73" s="219" t="s">
        <v>3621</v>
      </c>
      <c r="G73" s="208" t="s">
        <v>3622</v>
      </c>
      <c r="H73" s="199" t="s">
        <v>3623</v>
      </c>
      <c r="I73" s="206" t="s">
        <v>2767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3624</v>
      </c>
      <c r="C74" s="192" t="s">
        <v>3625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3626</v>
      </c>
      <c r="C75" s="192" t="s">
        <v>3627</v>
      </c>
      <c r="D75" s="250">
        <v>42544</v>
      </c>
      <c r="E75" s="194" t="s">
        <v>3628</v>
      </c>
      <c r="F75" s="219" t="s">
        <v>3629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3630</v>
      </c>
      <c r="C76" s="192" t="s">
        <v>3631</v>
      </c>
      <c r="D76" s="250">
        <v>42544</v>
      </c>
      <c r="E76" s="194" t="s">
        <v>3632</v>
      </c>
      <c r="F76" s="219" t="s">
        <v>3633</v>
      </c>
      <c r="G76" s="208" t="s">
        <v>3634</v>
      </c>
      <c r="H76" s="199" t="s">
        <v>3635</v>
      </c>
      <c r="I76" s="206" t="s">
        <v>2663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3636</v>
      </c>
      <c r="C77" s="192" t="s">
        <v>3637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3638</v>
      </c>
      <c r="C78" s="192" t="s">
        <v>3639</v>
      </c>
      <c r="D78" s="250">
        <v>42544</v>
      </c>
      <c r="E78" s="194" t="s">
        <v>3640</v>
      </c>
      <c r="F78" s="219" t="s">
        <v>1699</v>
      </c>
      <c r="G78" s="208" t="s">
        <v>523</v>
      </c>
      <c r="H78" s="199" t="s">
        <v>3641</v>
      </c>
      <c r="I78" s="206" t="s">
        <v>2663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3642</v>
      </c>
      <c r="C79" s="192" t="s">
        <v>3643</v>
      </c>
      <c r="D79" s="250">
        <v>42544</v>
      </c>
      <c r="E79" s="194" t="s">
        <v>3644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3645</v>
      </c>
      <c r="C80" s="192" t="s">
        <v>3646</v>
      </c>
      <c r="D80" s="250">
        <v>42544</v>
      </c>
      <c r="E80" s="194" t="s">
        <v>3651</v>
      </c>
      <c r="F80" s="219" t="s">
        <v>3647</v>
      </c>
      <c r="G80" s="208" t="s">
        <v>3648</v>
      </c>
      <c r="H80" s="199" t="s">
        <v>3649</v>
      </c>
      <c r="I80" s="206" t="s">
        <v>2663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3650</v>
      </c>
      <c r="C81" s="192" t="s">
        <v>3652</v>
      </c>
      <c r="D81" s="250">
        <v>42544</v>
      </c>
      <c r="E81" s="194" t="s">
        <v>3653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3654</v>
      </c>
      <c r="C82" s="192" t="s">
        <v>3655</v>
      </c>
      <c r="D82" s="250">
        <v>42544</v>
      </c>
      <c r="E82" s="194" t="s">
        <v>3656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3657</v>
      </c>
      <c r="C83" s="192" t="s">
        <v>3658</v>
      </c>
      <c r="D83" s="250">
        <v>42544</v>
      </c>
      <c r="E83" s="194" t="s">
        <v>3659</v>
      </c>
      <c r="F83" s="219" t="s">
        <v>562</v>
      </c>
      <c r="G83" s="208" t="s">
        <v>563</v>
      </c>
      <c r="H83" s="199" t="s">
        <v>51</v>
      </c>
      <c r="I83" s="206" t="s">
        <v>2663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3660</v>
      </c>
      <c r="C84" s="192" t="s">
        <v>3661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2663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3662</v>
      </c>
      <c r="C85" s="192" t="s">
        <v>3663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2663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3664</v>
      </c>
      <c r="C86" s="192" t="s">
        <v>3665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2663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3668</v>
      </c>
      <c r="C87" s="192" t="s">
        <v>3669</v>
      </c>
      <c r="D87" s="250">
        <v>42635</v>
      </c>
      <c r="E87" s="194" t="s">
        <v>3670</v>
      </c>
      <c r="F87" s="219" t="s">
        <v>3671</v>
      </c>
      <c r="G87" s="208" t="s">
        <v>914</v>
      </c>
      <c r="H87" s="199" t="s">
        <v>3672</v>
      </c>
      <c r="I87" s="206" t="s">
        <v>2663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3673</v>
      </c>
      <c r="C88" s="192" t="s">
        <v>3674</v>
      </c>
      <c r="D88" s="250">
        <v>42635</v>
      </c>
      <c r="E88" s="194" t="s">
        <v>3675</v>
      </c>
      <c r="F88" s="219" t="s">
        <v>137</v>
      </c>
      <c r="G88" s="208" t="s">
        <v>259</v>
      </c>
      <c r="H88" s="199" t="s">
        <v>139</v>
      </c>
      <c r="I88" s="206" t="s">
        <v>3676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3677</v>
      </c>
      <c r="C89" s="192" t="s">
        <v>3678</v>
      </c>
      <c r="D89" s="250">
        <v>42635</v>
      </c>
      <c r="E89" s="194" t="s">
        <v>3679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3680</v>
      </c>
      <c r="C90" s="192" t="s">
        <v>3681</v>
      </c>
      <c r="D90" s="250">
        <v>42635</v>
      </c>
      <c r="E90" s="194" t="s">
        <v>3682</v>
      </c>
      <c r="F90" s="219" t="s">
        <v>3683</v>
      </c>
      <c r="G90" s="208" t="s">
        <v>3684</v>
      </c>
      <c r="H90" s="199" t="s">
        <v>3685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3686</v>
      </c>
      <c r="C91" s="192" t="s">
        <v>3687</v>
      </c>
      <c r="D91" s="250">
        <v>42635</v>
      </c>
      <c r="E91" s="194" t="s">
        <v>3688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3689</v>
      </c>
      <c r="C92" s="192" t="s">
        <v>3690</v>
      </c>
      <c r="D92" s="250">
        <v>42635</v>
      </c>
      <c r="E92" s="194" t="s">
        <v>3691</v>
      </c>
      <c r="F92" s="219" t="s">
        <v>3692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3693</v>
      </c>
      <c r="C93" s="192" t="s">
        <v>3694</v>
      </c>
      <c r="D93" s="250">
        <v>42635</v>
      </c>
      <c r="E93" s="194" t="s">
        <v>3695</v>
      </c>
      <c r="F93" s="219" t="s">
        <v>2461</v>
      </c>
      <c r="G93" s="208" t="s">
        <v>3696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3697</v>
      </c>
      <c r="C94" s="192" t="s">
        <v>3698</v>
      </c>
      <c r="D94" s="250">
        <v>42635</v>
      </c>
      <c r="E94" s="194" t="s">
        <v>3699</v>
      </c>
      <c r="F94" s="219" t="s">
        <v>3700</v>
      </c>
      <c r="G94" s="219" t="s">
        <v>396</v>
      </c>
      <c r="H94" s="199" t="s">
        <v>223</v>
      </c>
      <c r="I94" s="206" t="s">
        <v>2663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3701</v>
      </c>
      <c r="C95" s="192" t="s">
        <v>3702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2663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3703</v>
      </c>
      <c r="C96" s="192" t="s">
        <v>3704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2663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3705</v>
      </c>
      <c r="C97" s="192" t="s">
        <v>3706</v>
      </c>
      <c r="D97" s="250">
        <v>42635</v>
      </c>
      <c r="E97" s="194" t="s">
        <v>3707</v>
      </c>
      <c r="F97" s="219" t="s">
        <v>3708</v>
      </c>
      <c r="G97" s="208" t="s">
        <v>3709</v>
      </c>
      <c r="H97" s="199" t="s">
        <v>3710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3711</v>
      </c>
      <c r="C98" s="192" t="s">
        <v>3712</v>
      </c>
      <c r="D98" s="250">
        <v>42635</v>
      </c>
      <c r="E98" s="194" t="s">
        <v>3713</v>
      </c>
      <c r="F98" s="219" t="s">
        <v>3714</v>
      </c>
      <c r="G98" s="208" t="s">
        <v>3715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3716</v>
      </c>
      <c r="C99" s="192" t="s">
        <v>3717</v>
      </c>
      <c r="D99" s="250">
        <v>42635</v>
      </c>
      <c r="E99" s="194" t="s">
        <v>3718</v>
      </c>
      <c r="F99" s="219" t="s">
        <v>3719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3720</v>
      </c>
      <c r="C100" s="192" t="s">
        <v>3721</v>
      </c>
      <c r="D100" s="250">
        <v>42635</v>
      </c>
      <c r="E100" s="194" t="s">
        <v>3722</v>
      </c>
      <c r="F100" s="219" t="s">
        <v>3723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3724</v>
      </c>
      <c r="C101" s="192" t="s">
        <v>3725</v>
      </c>
      <c r="D101" s="250">
        <v>42635</v>
      </c>
      <c r="E101" s="194" t="s">
        <v>3152</v>
      </c>
      <c r="F101" s="219" t="s">
        <v>3153</v>
      </c>
      <c r="G101" s="208" t="s">
        <v>3154</v>
      </c>
      <c r="H101" s="199" t="s">
        <v>332</v>
      </c>
      <c r="I101" s="206" t="s">
        <v>2313</v>
      </c>
      <c r="J101" s="206" t="s">
        <v>2543</v>
      </c>
      <c r="K101" s="198" t="s">
        <v>3726</v>
      </c>
      <c r="L101" s="198" t="s">
        <v>3078</v>
      </c>
      <c r="M101" s="209" t="s">
        <v>3318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3727</v>
      </c>
      <c r="C102" s="192" t="s">
        <v>3728</v>
      </c>
      <c r="D102" s="250">
        <v>42635</v>
      </c>
      <c r="E102" s="194" t="s">
        <v>3640</v>
      </c>
      <c r="F102" s="219" t="s">
        <v>1954</v>
      </c>
      <c r="G102" s="208" t="s">
        <v>523</v>
      </c>
      <c r="H102" s="199" t="s">
        <v>3641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3729</v>
      </c>
      <c r="C103" s="192" t="s">
        <v>3730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2663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3731</v>
      </c>
      <c r="C104" s="192" t="s">
        <v>3732</v>
      </c>
      <c r="D104" s="250">
        <v>42635</v>
      </c>
      <c r="E104" s="194" t="s">
        <v>3733</v>
      </c>
      <c r="F104" s="219" t="s">
        <v>3734</v>
      </c>
      <c r="G104" s="208" t="s">
        <v>3336</v>
      </c>
      <c r="H104" s="199" t="s">
        <v>3337</v>
      </c>
      <c r="I104" s="206" t="s">
        <v>2663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3735</v>
      </c>
      <c r="C105" s="192" t="s">
        <v>3736</v>
      </c>
      <c r="D105" s="250">
        <v>42635</v>
      </c>
      <c r="E105" s="194" t="s">
        <v>3737</v>
      </c>
      <c r="F105" s="219" t="s">
        <v>405</v>
      </c>
      <c r="G105" s="208" t="s">
        <v>3738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3739</v>
      </c>
      <c r="C106" s="192" t="s">
        <v>3740</v>
      </c>
      <c r="D106" s="250">
        <v>42635</v>
      </c>
      <c r="E106" s="194" t="s">
        <v>3741</v>
      </c>
      <c r="F106" s="219" t="s">
        <v>2391</v>
      </c>
      <c r="G106" s="208" t="s">
        <v>429</v>
      </c>
      <c r="H106" s="199" t="s">
        <v>293</v>
      </c>
      <c r="I106" s="198" t="s">
        <v>2787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3742</v>
      </c>
      <c r="C107" s="192" t="s">
        <v>3743</v>
      </c>
      <c r="D107" s="250">
        <v>42635</v>
      </c>
      <c r="E107" s="194" t="s">
        <v>3744</v>
      </c>
      <c r="F107" s="219" t="s">
        <v>1950</v>
      </c>
      <c r="G107" s="240" t="s">
        <v>1951</v>
      </c>
      <c r="H107" s="199" t="s">
        <v>579</v>
      </c>
      <c r="I107" s="206" t="s">
        <v>2663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3745</v>
      </c>
      <c r="C108" s="192" t="s">
        <v>3746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2663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3747</v>
      </c>
      <c r="C109" s="192" t="s">
        <v>3748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2663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3749</v>
      </c>
      <c r="C110" s="192" t="s">
        <v>3750</v>
      </c>
      <c r="D110" s="250">
        <v>42635</v>
      </c>
      <c r="E110" s="194" t="s">
        <v>3506</v>
      </c>
      <c r="F110" s="219" t="s">
        <v>2740</v>
      </c>
      <c r="G110" s="208" t="s">
        <v>2741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3751</v>
      </c>
      <c r="C111" s="192" t="s">
        <v>3752</v>
      </c>
      <c r="D111" s="250">
        <v>42635</v>
      </c>
      <c r="E111" s="194" t="s">
        <v>3753</v>
      </c>
      <c r="F111" s="219" t="s">
        <v>195</v>
      </c>
      <c r="G111" s="208" t="s">
        <v>54</v>
      </c>
      <c r="H111" s="199" t="s">
        <v>51</v>
      </c>
      <c r="I111" s="206" t="s">
        <v>3754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3755</v>
      </c>
      <c r="C112" s="192" t="s">
        <v>3756</v>
      </c>
      <c r="D112" s="250">
        <v>42635</v>
      </c>
      <c r="E112" s="194" t="s">
        <v>3757</v>
      </c>
      <c r="F112" s="219" t="s">
        <v>3758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3759</v>
      </c>
      <c r="C113" s="192" t="s">
        <v>3760</v>
      </c>
      <c r="D113" s="250">
        <v>42635</v>
      </c>
      <c r="E113" s="194" t="s">
        <v>1000</v>
      </c>
      <c r="F113" s="219" t="s">
        <v>3761</v>
      </c>
      <c r="G113" s="208" t="s">
        <v>3762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3763</v>
      </c>
      <c r="C114" s="192" t="s">
        <v>3764</v>
      </c>
      <c r="D114" s="250">
        <v>42635</v>
      </c>
      <c r="E114" s="194" t="s">
        <v>3765</v>
      </c>
      <c r="F114" s="219" t="s">
        <v>3766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3767</v>
      </c>
      <c r="C115" s="192" t="s">
        <v>3768</v>
      </c>
      <c r="D115" s="250">
        <v>42635</v>
      </c>
      <c r="E115" s="194" t="s">
        <v>3769</v>
      </c>
      <c r="F115" s="219" t="s">
        <v>195</v>
      </c>
      <c r="G115" s="208" t="s">
        <v>54</v>
      </c>
      <c r="H115" s="199" t="s">
        <v>51</v>
      </c>
      <c r="I115" s="198" t="s">
        <v>3770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3771</v>
      </c>
      <c r="C116" s="192" t="s">
        <v>3772</v>
      </c>
      <c r="D116" s="250">
        <v>42635</v>
      </c>
      <c r="E116" s="194" t="s">
        <v>3773</v>
      </c>
      <c r="F116" s="219" t="s">
        <v>3774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3775</v>
      </c>
      <c r="C117" s="192" t="s">
        <v>3776</v>
      </c>
      <c r="D117" s="250">
        <v>42635</v>
      </c>
      <c r="E117" s="194" t="s">
        <v>3777</v>
      </c>
      <c r="F117" s="219" t="s">
        <v>3778</v>
      </c>
      <c r="G117" s="208" t="s">
        <v>201</v>
      </c>
      <c r="H117" s="199" t="s">
        <v>177</v>
      </c>
      <c r="I117" s="209" t="s">
        <v>3318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3780</v>
      </c>
      <c r="C118" s="192" t="s">
        <v>3781</v>
      </c>
      <c r="D118" s="250">
        <v>42709</v>
      </c>
      <c r="E118" s="194" t="s">
        <v>3782</v>
      </c>
      <c r="F118" s="219" t="s">
        <v>3783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3784</v>
      </c>
      <c r="C119" s="192" t="s">
        <v>3785</v>
      </c>
      <c r="D119" s="250">
        <v>42709</v>
      </c>
      <c r="E119" s="194" t="s">
        <v>3786</v>
      </c>
      <c r="F119" s="219" t="s">
        <v>3787</v>
      </c>
      <c r="G119" s="208" t="s">
        <v>3293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3788</v>
      </c>
      <c r="C120" s="192" t="s">
        <v>3789</v>
      </c>
      <c r="D120" s="250">
        <v>42709</v>
      </c>
      <c r="E120" s="194" t="s">
        <v>3790</v>
      </c>
      <c r="F120" s="219" t="s">
        <v>3143</v>
      </c>
      <c r="G120" s="208" t="s">
        <v>3144</v>
      </c>
      <c r="H120" s="199" t="s">
        <v>3145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3791</v>
      </c>
      <c r="C121" s="192" t="s">
        <v>3792</v>
      </c>
      <c r="D121" s="250">
        <v>42709</v>
      </c>
      <c r="E121" s="194" t="s">
        <v>3793</v>
      </c>
      <c r="F121" s="219" t="s">
        <v>195</v>
      </c>
      <c r="G121" s="208" t="s">
        <v>50</v>
      </c>
      <c r="H121" s="199" t="s">
        <v>51</v>
      </c>
      <c r="I121" s="206" t="s">
        <v>3794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3795</v>
      </c>
      <c r="C122" s="192" t="s">
        <v>3796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3797</v>
      </c>
      <c r="C123" s="192" t="s">
        <v>3798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3799</v>
      </c>
      <c r="C124" s="192" t="s">
        <v>3800</v>
      </c>
      <c r="D124" s="250">
        <v>42709</v>
      </c>
      <c r="E124" s="194" t="s">
        <v>3801</v>
      </c>
      <c r="F124" s="219" t="s">
        <v>3802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3803</v>
      </c>
      <c r="C125" s="192" t="s">
        <v>3804</v>
      </c>
      <c r="D125" s="250">
        <v>42709</v>
      </c>
      <c r="E125" s="194" t="s">
        <v>2505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3805</v>
      </c>
      <c r="C126" s="192" t="s">
        <v>3806</v>
      </c>
      <c r="D126" s="250">
        <v>42709</v>
      </c>
      <c r="E126" s="194" t="s">
        <v>3807</v>
      </c>
      <c r="F126" s="219" t="s">
        <v>195</v>
      </c>
      <c r="G126" s="208" t="s">
        <v>54</v>
      </c>
      <c r="H126" s="199" t="s">
        <v>51</v>
      </c>
      <c r="I126" s="206" t="s">
        <v>3321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3808</v>
      </c>
      <c r="C127" s="192" t="s">
        <v>3809</v>
      </c>
      <c r="D127" s="250">
        <v>42709</v>
      </c>
      <c r="E127" s="194" t="s">
        <v>3810</v>
      </c>
      <c r="F127" s="219" t="s">
        <v>3811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3812</v>
      </c>
      <c r="C128" s="192" t="s">
        <v>3813</v>
      </c>
      <c r="D128" s="250">
        <v>42709</v>
      </c>
      <c r="E128" s="194" t="s">
        <v>3814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3815</v>
      </c>
      <c r="C129" s="192" t="s">
        <v>3816</v>
      </c>
      <c r="D129" s="250">
        <v>42709</v>
      </c>
      <c r="E129" s="194" t="s">
        <v>3817</v>
      </c>
      <c r="F129" s="219" t="s">
        <v>3818</v>
      </c>
      <c r="G129" s="208" t="s">
        <v>688</v>
      </c>
      <c r="H129" s="199" t="s">
        <v>3819</v>
      </c>
      <c r="I129" s="206" t="s">
        <v>2663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3820</v>
      </c>
      <c r="C130" s="192" t="s">
        <v>3821</v>
      </c>
      <c r="D130" s="250">
        <v>42709</v>
      </c>
      <c r="E130" s="194" t="s">
        <v>3822</v>
      </c>
      <c r="F130" s="219" t="s">
        <v>3823</v>
      </c>
      <c r="G130" s="208" t="s">
        <v>3824</v>
      </c>
      <c r="H130" s="199" t="s">
        <v>3825</v>
      </c>
      <c r="I130" s="198" t="s">
        <v>2523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3826</v>
      </c>
      <c r="C131" s="192" t="s">
        <v>3827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2663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3828</v>
      </c>
      <c r="C132" s="192" t="s">
        <v>3829</v>
      </c>
      <c r="D132" s="250">
        <v>42709</v>
      </c>
      <c r="E132" s="194" t="s">
        <v>3830</v>
      </c>
      <c r="F132" s="219" t="s">
        <v>2332</v>
      </c>
      <c r="G132" s="208" t="s">
        <v>379</v>
      </c>
      <c r="H132" s="199" t="s">
        <v>380</v>
      </c>
      <c r="I132" s="206" t="s">
        <v>2663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3831</v>
      </c>
      <c r="C133" s="192" t="s">
        <v>3832</v>
      </c>
      <c r="D133" s="250">
        <v>42709</v>
      </c>
      <c r="E133" s="194" t="s">
        <v>3833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3834</v>
      </c>
      <c r="C134" s="192" t="s">
        <v>3835</v>
      </c>
      <c r="D134" s="250">
        <v>42709</v>
      </c>
      <c r="E134" s="194" t="s">
        <v>3836</v>
      </c>
      <c r="F134" s="219" t="s">
        <v>3837</v>
      </c>
      <c r="G134" s="208" t="s">
        <v>3838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37" t="s">
        <v>4495</v>
      </c>
      <c r="P134" s="166"/>
    </row>
    <row r="135" spans="1:16" ht="42" customHeight="1" thickBot="1" x14ac:dyDescent="0.3">
      <c r="A135" s="166"/>
      <c r="B135" s="216" t="s">
        <v>3839</v>
      </c>
      <c r="C135" s="192" t="s">
        <v>3840</v>
      </c>
      <c r="D135" s="250">
        <v>42709</v>
      </c>
      <c r="E135" s="194" t="s">
        <v>3841</v>
      </c>
      <c r="F135" s="219" t="s">
        <v>195</v>
      </c>
      <c r="G135" s="208" t="s">
        <v>54</v>
      </c>
      <c r="H135" s="199" t="s">
        <v>51</v>
      </c>
      <c r="I135" s="198" t="s">
        <v>3842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3843</v>
      </c>
      <c r="C136" s="192" t="s">
        <v>3844</v>
      </c>
      <c r="D136" s="250"/>
      <c r="E136" s="194" t="s">
        <v>3845</v>
      </c>
      <c r="F136" s="219" t="s">
        <v>2484</v>
      </c>
      <c r="G136" s="208" t="s">
        <v>1763</v>
      </c>
      <c r="H136" s="199" t="s">
        <v>51</v>
      </c>
      <c r="I136" s="198" t="s">
        <v>3846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41" activePane="bottomLeft" state="frozen"/>
      <selection pane="bottomLeft" activeCell="E74" sqref="E7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2959</v>
      </c>
      <c r="C16" s="192" t="s">
        <v>2961</v>
      </c>
      <c r="D16" s="245">
        <v>42075</v>
      </c>
      <c r="E16" s="246" t="s">
        <v>2568</v>
      </c>
      <c r="F16" s="195" t="s">
        <v>2569</v>
      </c>
      <c r="G16" s="196" t="s">
        <v>528</v>
      </c>
      <c r="H16" s="197" t="s">
        <v>158</v>
      </c>
      <c r="I16" s="197" t="s">
        <v>2663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2960</v>
      </c>
      <c r="C17" s="192" t="s">
        <v>2962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2663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2963</v>
      </c>
      <c r="C18" s="192" t="s">
        <v>2964</v>
      </c>
      <c r="D18" s="245">
        <v>42075</v>
      </c>
      <c r="E18" s="247" t="s">
        <v>2965</v>
      </c>
      <c r="F18" s="205" t="s">
        <v>2966</v>
      </c>
      <c r="G18" s="196" t="s">
        <v>2967</v>
      </c>
      <c r="H18" s="197" t="s">
        <v>2968</v>
      </c>
      <c r="I18" s="197" t="s">
        <v>2663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2969</v>
      </c>
      <c r="C19" s="192" t="s">
        <v>2970</v>
      </c>
      <c r="D19" s="245">
        <v>42075</v>
      </c>
      <c r="E19" s="247" t="s">
        <v>2642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2971</v>
      </c>
      <c r="C20" s="192" t="s">
        <v>2972</v>
      </c>
      <c r="D20" s="245">
        <v>42075</v>
      </c>
      <c r="E20" s="247" t="s">
        <v>4072</v>
      </c>
      <c r="F20" s="195" t="s">
        <v>2973</v>
      </c>
      <c r="G20" s="196" t="s">
        <v>2974</v>
      </c>
      <c r="H20" s="197" t="s">
        <v>2975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2976</v>
      </c>
      <c r="C21" s="192" t="s">
        <v>2977</v>
      </c>
      <c r="D21" s="245">
        <v>42075</v>
      </c>
      <c r="E21" s="247" t="s">
        <v>2978</v>
      </c>
      <c r="F21" s="195" t="s">
        <v>1269</v>
      </c>
      <c r="G21" s="196" t="s">
        <v>279</v>
      </c>
      <c r="H21" s="197" t="s">
        <v>280</v>
      </c>
      <c r="I21" s="198" t="s">
        <v>2979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2981</v>
      </c>
      <c r="C22" s="192" t="s">
        <v>2982</v>
      </c>
      <c r="D22" s="245">
        <v>42075</v>
      </c>
      <c r="E22" s="247" t="s">
        <v>2980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2983</v>
      </c>
      <c r="C23" s="192" t="s">
        <v>3417</v>
      </c>
      <c r="D23" s="245">
        <v>42075</v>
      </c>
      <c r="E23" s="247" t="s">
        <v>3418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2984</v>
      </c>
      <c r="C24" s="192" t="s">
        <v>2985</v>
      </c>
      <c r="D24" s="245">
        <v>42075</v>
      </c>
      <c r="E24" s="247" t="s">
        <v>2986</v>
      </c>
      <c r="F24" s="195" t="s">
        <v>195</v>
      </c>
      <c r="G24" s="196" t="s">
        <v>54</v>
      </c>
      <c r="H24" s="197" t="s">
        <v>51</v>
      </c>
      <c r="I24" s="198" t="s">
        <v>3421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2987</v>
      </c>
      <c r="C25" s="192" t="s">
        <v>2988</v>
      </c>
      <c r="D25" s="245">
        <v>42075</v>
      </c>
      <c r="E25" s="247" t="s">
        <v>2989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2990</v>
      </c>
      <c r="C26" s="192" t="s">
        <v>2991</v>
      </c>
      <c r="D26" s="245">
        <v>42075</v>
      </c>
      <c r="E26" s="247" t="s">
        <v>2992</v>
      </c>
      <c r="F26" s="195" t="s">
        <v>2993</v>
      </c>
      <c r="G26" s="196" t="s">
        <v>2994</v>
      </c>
      <c r="H26" s="197" t="s">
        <v>2995</v>
      </c>
      <c r="I26" s="198" t="s">
        <v>2543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2996</v>
      </c>
      <c r="C27" s="192" t="s">
        <v>2997</v>
      </c>
      <c r="D27" s="245">
        <v>42075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2999</v>
      </c>
      <c r="C28" s="192" t="s">
        <v>3000</v>
      </c>
      <c r="D28" s="245">
        <v>42075</v>
      </c>
      <c r="E28" s="194" t="s">
        <v>3001</v>
      </c>
      <c r="F28" s="219" t="s">
        <v>3002</v>
      </c>
      <c r="G28" s="195" t="s">
        <v>688</v>
      </c>
      <c r="H28" s="196" t="s">
        <v>501</v>
      </c>
      <c r="I28" s="197" t="s">
        <v>2663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3003</v>
      </c>
      <c r="C29" s="192" t="s">
        <v>3004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3005</v>
      </c>
      <c r="C30" s="192" t="s">
        <v>3006</v>
      </c>
      <c r="D30" s="245">
        <v>42075</v>
      </c>
      <c r="E30" s="194" t="s">
        <v>3007</v>
      </c>
      <c r="F30" s="219" t="s">
        <v>3008</v>
      </c>
      <c r="G30" s="195" t="s">
        <v>3009</v>
      </c>
      <c r="H30" s="196" t="s">
        <v>3010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3011</v>
      </c>
      <c r="C31" s="192" t="s">
        <v>3017</v>
      </c>
      <c r="D31" s="245">
        <v>42075</v>
      </c>
      <c r="E31" s="194" t="s">
        <v>3012</v>
      </c>
      <c r="F31" s="219" t="s">
        <v>3013</v>
      </c>
      <c r="G31" s="195" t="s">
        <v>3014</v>
      </c>
      <c r="H31" s="196" t="s">
        <v>3015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3016</v>
      </c>
      <c r="C32" s="192" t="s">
        <v>3018</v>
      </c>
      <c r="D32" s="245">
        <v>42075</v>
      </c>
      <c r="E32" s="194" t="s">
        <v>1671</v>
      </c>
      <c r="F32" s="219" t="s">
        <v>3019</v>
      </c>
      <c r="G32" s="195" t="s">
        <v>3020</v>
      </c>
      <c r="H32" s="196" t="s">
        <v>146</v>
      </c>
      <c r="I32" s="197" t="s">
        <v>2663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3021</v>
      </c>
      <c r="C33" s="192" t="s">
        <v>3022</v>
      </c>
      <c r="D33" s="245">
        <v>42075</v>
      </c>
      <c r="E33" s="194" t="s">
        <v>2729</v>
      </c>
      <c r="F33" s="219" t="s">
        <v>2730</v>
      </c>
      <c r="G33" s="195" t="s">
        <v>2731</v>
      </c>
      <c r="H33" s="196" t="s">
        <v>2732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3023</v>
      </c>
      <c r="C34" s="192" t="s">
        <v>3024</v>
      </c>
      <c r="D34" s="245">
        <v>42075</v>
      </c>
      <c r="E34" s="194" t="s">
        <v>1693</v>
      </c>
      <c r="F34" s="219" t="s">
        <v>2739</v>
      </c>
      <c r="G34" s="195" t="s">
        <v>2720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3025</v>
      </c>
      <c r="C35" s="192" t="s">
        <v>3026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3027</v>
      </c>
      <c r="C36" s="192" t="s">
        <v>3028</v>
      </c>
      <c r="D36" s="245">
        <v>42075</v>
      </c>
      <c r="E36" s="194" t="s">
        <v>3029</v>
      </c>
      <c r="F36" s="219" t="s">
        <v>3030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3031</v>
      </c>
      <c r="C37" s="192" t="s">
        <v>3032</v>
      </c>
      <c r="D37" s="245">
        <v>42075</v>
      </c>
      <c r="E37" s="194" t="s">
        <v>1825</v>
      </c>
      <c r="F37" s="219" t="s">
        <v>3033</v>
      </c>
      <c r="G37" s="195" t="s">
        <v>351</v>
      </c>
      <c r="H37" s="196" t="s">
        <v>146</v>
      </c>
      <c r="I37" s="197" t="s">
        <v>2663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3034</v>
      </c>
      <c r="C38" s="192" t="s">
        <v>3035</v>
      </c>
      <c r="D38" s="245">
        <v>42075</v>
      </c>
      <c r="E38" s="194" t="s">
        <v>624</v>
      </c>
      <c r="F38" s="219" t="s">
        <v>3036</v>
      </c>
      <c r="G38" s="195" t="s">
        <v>639</v>
      </c>
      <c r="H38" s="196" t="s">
        <v>280</v>
      </c>
      <c r="I38" s="197" t="s">
        <v>2663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3037</v>
      </c>
      <c r="C39" s="192" t="s">
        <v>3038</v>
      </c>
      <c r="D39" s="245">
        <v>42075</v>
      </c>
      <c r="E39" s="194" t="s">
        <v>366</v>
      </c>
      <c r="F39" s="219" t="s">
        <v>3039</v>
      </c>
      <c r="G39" s="195" t="s">
        <v>368</v>
      </c>
      <c r="H39" s="196" t="s">
        <v>3040</v>
      </c>
      <c r="I39" s="197" t="s">
        <v>2663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3041</v>
      </c>
      <c r="C40" s="192" t="s">
        <v>3042</v>
      </c>
      <c r="D40" s="245">
        <v>42075</v>
      </c>
      <c r="E40" s="194" t="s">
        <v>3416</v>
      </c>
      <c r="F40" s="219" t="s">
        <v>3547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3043</v>
      </c>
      <c r="C41" s="192" t="s">
        <v>3044</v>
      </c>
      <c r="D41" s="245">
        <v>42075</v>
      </c>
      <c r="E41" s="194" t="s">
        <v>3323</v>
      </c>
      <c r="F41" s="219" t="s">
        <v>3326</v>
      </c>
      <c r="G41" s="208" t="s">
        <v>3324</v>
      </c>
      <c r="H41" s="199" t="s">
        <v>3325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3045</v>
      </c>
      <c r="C42" s="192" t="s">
        <v>3046</v>
      </c>
      <c r="D42" s="245">
        <v>42075</v>
      </c>
      <c r="E42" s="194" t="s">
        <v>1648</v>
      </c>
      <c r="F42" s="219" t="s">
        <v>3047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3048</v>
      </c>
      <c r="C43" s="192" t="s">
        <v>3049</v>
      </c>
      <c r="D43" s="245">
        <v>42075</v>
      </c>
      <c r="E43" s="194" t="s">
        <v>3050</v>
      </c>
      <c r="F43" s="219" t="s">
        <v>3414</v>
      </c>
      <c r="G43" s="208" t="s">
        <v>930</v>
      </c>
      <c r="H43" s="199" t="s">
        <v>51</v>
      </c>
      <c r="I43" s="206" t="s">
        <v>2523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3051</v>
      </c>
      <c r="C44" s="192" t="s">
        <v>3052</v>
      </c>
      <c r="D44" s="245">
        <v>42075</v>
      </c>
      <c r="E44" s="194" t="s">
        <v>2915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3053</v>
      </c>
      <c r="C45" s="192" t="s">
        <v>3054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2767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2636</v>
      </c>
      <c r="C46" s="192" t="s">
        <v>3055</v>
      </c>
      <c r="D46" s="245">
        <v>42075</v>
      </c>
      <c r="E46" s="194" t="s">
        <v>3056</v>
      </c>
      <c r="F46" s="219" t="s">
        <v>3057</v>
      </c>
      <c r="G46" s="208" t="s">
        <v>3058</v>
      </c>
      <c r="H46" s="199" t="s">
        <v>41</v>
      </c>
      <c r="I46" s="206" t="s">
        <v>2663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3059</v>
      </c>
      <c r="C47" s="192" t="s">
        <v>3060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3061</v>
      </c>
      <c r="C48" s="192" t="s">
        <v>3062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2663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3063</v>
      </c>
      <c r="C49" s="192" t="s">
        <v>3064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3065</v>
      </c>
      <c r="C50" s="192" t="s">
        <v>3066</v>
      </c>
      <c r="D50" s="245">
        <v>42075</v>
      </c>
      <c r="E50" s="194" t="s">
        <v>3067</v>
      </c>
      <c r="F50" s="219" t="s">
        <v>3068</v>
      </c>
      <c r="G50" s="208" t="s">
        <v>401</v>
      </c>
      <c r="H50" s="196" t="s">
        <v>41</v>
      </c>
      <c r="I50" s="206" t="s">
        <v>2872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3069</v>
      </c>
      <c r="C51" s="192" t="s">
        <v>3070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3071</v>
      </c>
      <c r="C52" s="192" t="s">
        <v>3072</v>
      </c>
      <c r="D52" s="245">
        <v>42173</v>
      </c>
      <c r="E52" s="194" t="s">
        <v>1719</v>
      </c>
      <c r="F52" s="219" t="s">
        <v>3073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3074</v>
      </c>
      <c r="C53" s="192" t="s">
        <v>3075</v>
      </c>
      <c r="D53" s="245">
        <v>42173</v>
      </c>
      <c r="E53" s="194" t="s">
        <v>3076</v>
      </c>
      <c r="F53" s="219" t="s">
        <v>3077</v>
      </c>
      <c r="G53" s="208" t="s">
        <v>1212</v>
      </c>
      <c r="H53" s="199" t="s">
        <v>1213</v>
      </c>
      <c r="I53" s="198" t="s">
        <v>3078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3079</v>
      </c>
      <c r="C54" s="192" t="s">
        <v>3080</v>
      </c>
      <c r="D54" s="245">
        <v>42173</v>
      </c>
      <c r="E54" s="194" t="s">
        <v>3081</v>
      </c>
      <c r="F54" s="219" t="s">
        <v>3976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3082</v>
      </c>
      <c r="C55" s="192" t="s">
        <v>3083</v>
      </c>
      <c r="D55" s="245">
        <v>42173</v>
      </c>
      <c r="E55" s="194" t="s">
        <v>3084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2928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3085</v>
      </c>
      <c r="C56" s="192" t="s">
        <v>3086</v>
      </c>
      <c r="D56" s="245">
        <v>42173</v>
      </c>
      <c r="E56" s="194" t="s">
        <v>1702</v>
      </c>
      <c r="F56" s="219" t="s">
        <v>3087</v>
      </c>
      <c r="G56" s="208" t="s">
        <v>3088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3089</v>
      </c>
      <c r="C57" s="192" t="s">
        <v>3090</v>
      </c>
      <c r="D57" s="245">
        <v>42173</v>
      </c>
      <c r="E57" s="194" t="s">
        <v>1428</v>
      </c>
      <c r="F57" s="219" t="s">
        <v>2688</v>
      </c>
      <c r="G57" s="208" t="s">
        <v>1331</v>
      </c>
      <c r="H57" s="199" t="s">
        <v>460</v>
      </c>
      <c r="I57" s="197" t="s">
        <v>3091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3092</v>
      </c>
      <c r="C58" s="192" t="s">
        <v>3093</v>
      </c>
      <c r="D58" s="245">
        <v>42173</v>
      </c>
      <c r="E58" s="194" t="s">
        <v>3094</v>
      </c>
      <c r="F58" s="219" t="s">
        <v>3095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3097</v>
      </c>
      <c r="C59" s="192" t="s">
        <v>3096</v>
      </c>
      <c r="D59" s="245">
        <v>42173</v>
      </c>
      <c r="E59" s="194" t="s">
        <v>3098</v>
      </c>
      <c r="F59" s="219" t="s">
        <v>2438</v>
      </c>
      <c r="G59" s="208" t="s">
        <v>1393</v>
      </c>
      <c r="H59" s="199" t="s">
        <v>324</v>
      </c>
      <c r="I59" s="197" t="s">
        <v>3099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3100</v>
      </c>
      <c r="C60" s="192" t="s">
        <v>3101</v>
      </c>
      <c r="D60" s="245">
        <v>42173</v>
      </c>
      <c r="E60" s="242" t="s">
        <v>1511</v>
      </c>
      <c r="F60" s="243" t="s">
        <v>3102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3106</v>
      </c>
      <c r="C61" s="192" t="s">
        <v>3103</v>
      </c>
      <c r="D61" s="245">
        <v>42173</v>
      </c>
      <c r="E61" s="194" t="s">
        <v>3104</v>
      </c>
      <c r="F61" s="219" t="s">
        <v>3105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3109</v>
      </c>
      <c r="C62" s="192" t="s">
        <v>3107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3091</v>
      </c>
      <c r="J62" s="198" t="s">
        <v>2225</v>
      </c>
      <c r="K62" s="198" t="s">
        <v>3108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3110</v>
      </c>
      <c r="C63" s="192" t="s">
        <v>3111</v>
      </c>
      <c r="D63" s="245">
        <v>42173</v>
      </c>
      <c r="E63" s="194" t="s">
        <v>3112</v>
      </c>
      <c r="F63" s="219" t="s">
        <v>195</v>
      </c>
      <c r="G63" s="208" t="s">
        <v>54</v>
      </c>
      <c r="H63" s="199" t="s">
        <v>51</v>
      </c>
      <c r="I63" s="198" t="s">
        <v>3117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3113</v>
      </c>
      <c r="C64" s="192" t="s">
        <v>3114</v>
      </c>
      <c r="D64" s="245">
        <v>42173</v>
      </c>
      <c r="E64" s="194" t="s">
        <v>3115</v>
      </c>
      <c r="F64" s="219" t="s">
        <v>195</v>
      </c>
      <c r="G64" s="208" t="s">
        <v>54</v>
      </c>
      <c r="H64" s="199" t="s">
        <v>51</v>
      </c>
      <c r="I64" s="206" t="s">
        <v>3116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3118</v>
      </c>
      <c r="C65" s="192" t="s">
        <v>3119</v>
      </c>
      <c r="D65" s="245">
        <v>42173</v>
      </c>
      <c r="E65" s="194" t="s">
        <v>3120</v>
      </c>
      <c r="F65" s="219" t="s">
        <v>2103</v>
      </c>
      <c r="G65" s="208" t="s">
        <v>509</v>
      </c>
      <c r="H65" s="199" t="s">
        <v>324</v>
      </c>
      <c r="I65" s="206" t="s">
        <v>2663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3122</v>
      </c>
      <c r="C66" s="192" t="s">
        <v>3121</v>
      </c>
      <c r="D66" s="245">
        <v>42173</v>
      </c>
      <c r="E66" s="194" t="s">
        <v>3123</v>
      </c>
      <c r="F66" s="219" t="s">
        <v>1978</v>
      </c>
      <c r="G66" s="208" t="s">
        <v>1732</v>
      </c>
      <c r="H66" s="199" t="s">
        <v>1733</v>
      </c>
      <c r="I66" s="206" t="s">
        <v>2663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3124</v>
      </c>
      <c r="C67" s="192" t="s">
        <v>3125</v>
      </c>
      <c r="D67" s="245">
        <v>42173</v>
      </c>
      <c r="E67" s="194" t="s">
        <v>3126</v>
      </c>
      <c r="F67" s="219" t="s">
        <v>3127</v>
      </c>
      <c r="G67" s="208" t="s">
        <v>3128</v>
      </c>
      <c r="H67" s="199" t="s">
        <v>3129</v>
      </c>
      <c r="I67" s="206" t="s">
        <v>2663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3130</v>
      </c>
      <c r="C68" s="192" t="s">
        <v>3131</v>
      </c>
      <c r="D68" s="245">
        <v>42173</v>
      </c>
      <c r="E68" s="194" t="s">
        <v>3132</v>
      </c>
      <c r="F68" s="219" t="s">
        <v>3133</v>
      </c>
      <c r="G68" s="208" t="s">
        <v>1053</v>
      </c>
      <c r="H68" s="199" t="s">
        <v>41</v>
      </c>
      <c r="I68" s="206" t="s">
        <v>2663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3134</v>
      </c>
      <c r="C69" s="192" t="s">
        <v>3135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2663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3136</v>
      </c>
      <c r="C70" s="192" t="s">
        <v>3137</v>
      </c>
      <c r="D70" s="245">
        <v>42173</v>
      </c>
      <c r="E70" s="194" t="s">
        <v>3138</v>
      </c>
      <c r="F70" s="219" t="s">
        <v>3139</v>
      </c>
      <c r="G70" s="208" t="s">
        <v>351</v>
      </c>
      <c r="H70" s="199" t="s">
        <v>146</v>
      </c>
      <c r="I70" s="206" t="s">
        <v>2663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3140</v>
      </c>
      <c r="C71" s="192" t="s">
        <v>3141</v>
      </c>
      <c r="D71" s="245">
        <v>42173</v>
      </c>
      <c r="E71" s="194" t="s">
        <v>3142</v>
      </c>
      <c r="F71" s="239" t="s">
        <v>3143</v>
      </c>
      <c r="G71" s="208" t="s">
        <v>3144</v>
      </c>
      <c r="H71" s="196" t="s">
        <v>3145</v>
      </c>
      <c r="I71" s="206" t="s">
        <v>2663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3146</v>
      </c>
      <c r="C72" s="192" t="s">
        <v>3147</v>
      </c>
      <c r="D72" s="245">
        <v>42173</v>
      </c>
      <c r="E72" s="194" t="s">
        <v>3148</v>
      </c>
      <c r="F72" s="219" t="s">
        <v>3149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3150</v>
      </c>
      <c r="C73" s="192" t="s">
        <v>3151</v>
      </c>
      <c r="D73" s="245">
        <v>42173</v>
      </c>
      <c r="E73" s="194" t="s">
        <v>3152</v>
      </c>
      <c r="F73" s="219" t="s">
        <v>3153</v>
      </c>
      <c r="G73" s="208" t="s">
        <v>3154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3155</v>
      </c>
      <c r="C74" s="192" t="s">
        <v>3156</v>
      </c>
      <c r="D74" s="245">
        <v>42173</v>
      </c>
      <c r="E74" s="194" t="s">
        <v>3157</v>
      </c>
      <c r="F74" s="219" t="s">
        <v>3158</v>
      </c>
      <c r="G74" s="208" t="s">
        <v>271</v>
      </c>
      <c r="H74" s="199" t="s">
        <v>3159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3160</v>
      </c>
      <c r="C75" s="192" t="s">
        <v>3161</v>
      </c>
      <c r="D75" s="245">
        <v>42173</v>
      </c>
      <c r="E75" s="194" t="s">
        <v>3162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3163</v>
      </c>
      <c r="C76" s="192" t="s">
        <v>3164</v>
      </c>
      <c r="D76" s="245">
        <v>42173</v>
      </c>
      <c r="E76" s="194" t="s">
        <v>2835</v>
      </c>
      <c r="F76" s="219" t="s">
        <v>3165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3166</v>
      </c>
      <c r="C77" s="192" t="s">
        <v>3167</v>
      </c>
      <c r="D77" s="245">
        <v>42173</v>
      </c>
      <c r="E77" s="211" t="s">
        <v>3168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3169</v>
      </c>
      <c r="C78" s="192" t="s">
        <v>3170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3171</v>
      </c>
      <c r="C79" s="192" t="s">
        <v>3172</v>
      </c>
      <c r="D79" s="245">
        <v>42173</v>
      </c>
      <c r="E79" s="194" t="s">
        <v>3173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3174</v>
      </c>
      <c r="C80" s="192" t="s">
        <v>3175</v>
      </c>
      <c r="D80" s="245">
        <v>42173</v>
      </c>
      <c r="E80" s="194" t="s">
        <v>3176</v>
      </c>
      <c r="F80" s="219" t="s">
        <v>3177</v>
      </c>
      <c r="G80" s="208" t="s">
        <v>3178</v>
      </c>
      <c r="H80" s="199" t="s">
        <v>3179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3180</v>
      </c>
      <c r="C81" s="192" t="s">
        <v>3181</v>
      </c>
      <c r="D81" s="245">
        <v>42173</v>
      </c>
      <c r="E81" s="194" t="s">
        <v>3182</v>
      </c>
      <c r="F81" s="219" t="s">
        <v>1776</v>
      </c>
      <c r="G81" s="208" t="s">
        <v>3183</v>
      </c>
      <c r="H81" s="199" t="s">
        <v>1778</v>
      </c>
      <c r="I81" s="206" t="s">
        <v>3184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3185</v>
      </c>
      <c r="C82" s="192" t="s">
        <v>3186</v>
      </c>
      <c r="D82" s="245">
        <v>42173</v>
      </c>
      <c r="E82" s="194" t="s">
        <v>3187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3188</v>
      </c>
      <c r="C83" s="192" t="s">
        <v>3189</v>
      </c>
      <c r="D83" s="245">
        <v>42173</v>
      </c>
      <c r="E83" s="194" t="s">
        <v>3190</v>
      </c>
      <c r="F83" s="219" t="s">
        <v>3191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3192</v>
      </c>
      <c r="C84" s="192" t="s">
        <v>3193</v>
      </c>
      <c r="D84" s="245">
        <v>42173</v>
      </c>
      <c r="E84" s="194" t="s">
        <v>3194</v>
      </c>
      <c r="F84" s="219" t="s">
        <v>3195</v>
      </c>
      <c r="G84" s="208" t="s">
        <v>3196</v>
      </c>
      <c r="H84" s="199" t="s">
        <v>3197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3198</v>
      </c>
      <c r="C85" s="192" t="s">
        <v>3199</v>
      </c>
      <c r="D85" s="245">
        <v>42173</v>
      </c>
      <c r="E85" s="194" t="s">
        <v>3200</v>
      </c>
      <c r="F85" s="219" t="s">
        <v>1635</v>
      </c>
      <c r="G85" s="208" t="s">
        <v>1636</v>
      </c>
      <c r="H85" s="199" t="s">
        <v>3201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3202</v>
      </c>
      <c r="C86" s="192" t="s">
        <v>3203</v>
      </c>
      <c r="D86" s="245">
        <v>42173</v>
      </c>
      <c r="E86" s="194" t="s">
        <v>3204</v>
      </c>
      <c r="F86" s="219" t="s">
        <v>3205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3206</v>
      </c>
      <c r="C87" s="192" t="s">
        <v>3207</v>
      </c>
      <c r="D87" s="245">
        <v>42173</v>
      </c>
      <c r="E87" s="194" t="s">
        <v>1856</v>
      </c>
      <c r="F87" s="219" t="s">
        <v>3208</v>
      </c>
      <c r="G87" s="208" t="s">
        <v>721</v>
      </c>
      <c r="H87" s="199" t="s">
        <v>177</v>
      </c>
      <c r="I87" s="198" t="s">
        <v>2307</v>
      </c>
      <c r="J87" s="206" t="s">
        <v>3209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3210</v>
      </c>
      <c r="C88" s="192" t="s">
        <v>3211</v>
      </c>
      <c r="D88" s="245">
        <v>42173</v>
      </c>
      <c r="E88" s="194" t="s">
        <v>1753</v>
      </c>
      <c r="F88" s="219" t="s">
        <v>3212</v>
      </c>
      <c r="G88" s="208" t="s">
        <v>78</v>
      </c>
      <c r="H88" s="199" t="s">
        <v>2088</v>
      </c>
      <c r="I88" s="206" t="s">
        <v>3213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3214</v>
      </c>
      <c r="C89" s="192" t="s">
        <v>3215</v>
      </c>
      <c r="D89" s="245">
        <v>42173</v>
      </c>
      <c r="E89" s="194" t="s">
        <v>3416</v>
      </c>
      <c r="F89" s="219" t="s">
        <v>3547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3221</v>
      </c>
      <c r="C90" s="192" t="s">
        <v>3216</v>
      </c>
      <c r="D90" s="193">
        <v>42264</v>
      </c>
      <c r="E90" s="194" t="s">
        <v>3217</v>
      </c>
      <c r="F90" s="219" t="s">
        <v>3218</v>
      </c>
      <c r="G90" s="208" t="s">
        <v>3219</v>
      </c>
      <c r="H90" s="199" t="s">
        <v>3220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3222</v>
      </c>
      <c r="C91" s="192" t="s">
        <v>3223</v>
      </c>
      <c r="D91" s="193">
        <v>42264</v>
      </c>
      <c r="E91" s="194" t="s">
        <v>3224</v>
      </c>
      <c r="F91" s="219" t="s">
        <v>3225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3226</v>
      </c>
      <c r="C92" s="192" t="s">
        <v>3227</v>
      </c>
      <c r="D92" s="193">
        <v>42264</v>
      </c>
      <c r="E92" s="194" t="s">
        <v>3228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3229</v>
      </c>
      <c r="C93" s="192" t="s">
        <v>3230</v>
      </c>
      <c r="D93" s="193">
        <v>42264</v>
      </c>
      <c r="E93" s="194" t="s">
        <v>3231</v>
      </c>
      <c r="F93" s="219" t="s">
        <v>3232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3233</v>
      </c>
      <c r="C94" s="192" t="s">
        <v>3234</v>
      </c>
      <c r="D94" s="193">
        <v>42264</v>
      </c>
      <c r="E94" s="194" t="s">
        <v>3235</v>
      </c>
      <c r="F94" s="219" t="s">
        <v>3236</v>
      </c>
      <c r="G94" s="219" t="s">
        <v>688</v>
      </c>
      <c r="H94" s="199" t="s">
        <v>501</v>
      </c>
      <c r="I94" s="206" t="s">
        <v>3237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3238</v>
      </c>
      <c r="C95" s="192" t="s">
        <v>3239</v>
      </c>
      <c r="D95" s="193">
        <v>42264</v>
      </c>
      <c r="E95" s="194" t="s">
        <v>3240</v>
      </c>
      <c r="F95" s="219" t="s">
        <v>3241</v>
      </c>
      <c r="G95" s="208" t="s">
        <v>880</v>
      </c>
      <c r="H95" s="199" t="s">
        <v>125</v>
      </c>
      <c r="I95" s="206" t="s">
        <v>3242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3243</v>
      </c>
      <c r="C96" s="192" t="s">
        <v>3244</v>
      </c>
      <c r="D96" s="193">
        <v>42264</v>
      </c>
      <c r="E96" s="194" t="s">
        <v>3245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3246</v>
      </c>
      <c r="C97" s="192" t="s">
        <v>3247</v>
      </c>
      <c r="D97" s="193">
        <v>42264</v>
      </c>
      <c r="E97" s="194" t="s">
        <v>3248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2979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3249</v>
      </c>
      <c r="C98" s="192" t="s">
        <v>3250</v>
      </c>
      <c r="D98" s="193">
        <v>42264</v>
      </c>
      <c r="E98" s="194" t="s">
        <v>3253</v>
      </c>
      <c r="F98" s="219" t="s">
        <v>3254</v>
      </c>
      <c r="G98" s="208" t="s">
        <v>132</v>
      </c>
      <c r="H98" s="199" t="s">
        <v>133</v>
      </c>
      <c r="I98" s="198" t="s">
        <v>3184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3251</v>
      </c>
      <c r="C99" s="192" t="s">
        <v>3252</v>
      </c>
      <c r="D99" s="193">
        <v>42264</v>
      </c>
      <c r="E99" s="194" t="s">
        <v>2629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3078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3255</v>
      </c>
      <c r="C100" s="192" t="s">
        <v>3256</v>
      </c>
      <c r="D100" s="193">
        <v>42264</v>
      </c>
      <c r="E100" s="194" t="s">
        <v>3257</v>
      </c>
      <c r="F100" s="219" t="s">
        <v>3976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3258</v>
      </c>
      <c r="C101" s="192" t="s">
        <v>3259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3260</v>
      </c>
      <c r="C102" s="192" t="s">
        <v>3261</v>
      </c>
      <c r="D102" s="193">
        <v>42264</v>
      </c>
      <c r="E102" s="194" t="s">
        <v>3262</v>
      </c>
      <c r="F102" s="219" t="s">
        <v>3263</v>
      </c>
      <c r="G102" s="208" t="s">
        <v>3264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3265</v>
      </c>
      <c r="C103" s="192" t="s">
        <v>3266</v>
      </c>
      <c r="D103" s="193">
        <v>42264</v>
      </c>
      <c r="E103" s="194" t="s">
        <v>3267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3268</v>
      </c>
      <c r="C104" s="192" t="s">
        <v>3269</v>
      </c>
      <c r="D104" s="193">
        <v>42264</v>
      </c>
      <c r="E104" s="194" t="s">
        <v>1920</v>
      </c>
      <c r="F104" s="219" t="s">
        <v>1921</v>
      </c>
      <c r="G104" s="208" t="s">
        <v>3270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3271</v>
      </c>
      <c r="C105" s="192" t="s">
        <v>3272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3273</v>
      </c>
      <c r="C106" s="192" t="s">
        <v>3274</v>
      </c>
      <c r="D106" s="193">
        <v>42264</v>
      </c>
      <c r="E106" s="194" t="s">
        <v>3275</v>
      </c>
      <c r="F106" s="219" t="s">
        <v>3276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3666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3277</v>
      </c>
      <c r="C107" s="192" t="s">
        <v>3278</v>
      </c>
      <c r="D107" s="193">
        <v>42264</v>
      </c>
      <c r="E107" s="194" t="s">
        <v>3279</v>
      </c>
      <c r="F107" s="219" t="s">
        <v>3280</v>
      </c>
      <c r="G107" s="240" t="s">
        <v>688</v>
      </c>
      <c r="H107" s="199" t="s">
        <v>501</v>
      </c>
      <c r="I107" s="197" t="s">
        <v>2663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3281</v>
      </c>
      <c r="C108" s="192" t="s">
        <v>3282</v>
      </c>
      <c r="D108" s="193">
        <v>42264</v>
      </c>
      <c r="E108" s="194" t="s">
        <v>2955</v>
      </c>
      <c r="F108" s="219" t="s">
        <v>2897</v>
      </c>
      <c r="G108" s="208" t="s">
        <v>2898</v>
      </c>
      <c r="H108" s="199" t="s">
        <v>2899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3283</v>
      </c>
      <c r="C109" s="192" t="s">
        <v>3284</v>
      </c>
      <c r="D109" s="193">
        <v>42264</v>
      </c>
      <c r="E109" s="194" t="s">
        <v>3285</v>
      </c>
      <c r="F109" s="219" t="s">
        <v>3286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3287</v>
      </c>
      <c r="C110" s="192" t="s">
        <v>3288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2663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3289</v>
      </c>
      <c r="C111" s="192" t="s">
        <v>3290</v>
      </c>
      <c r="D111" s="193">
        <v>42264</v>
      </c>
      <c r="E111" s="194" t="s">
        <v>3291</v>
      </c>
      <c r="F111" s="219" t="s">
        <v>3292</v>
      </c>
      <c r="G111" s="208" t="s">
        <v>3293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3294</v>
      </c>
      <c r="C112" s="192" t="s">
        <v>3295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2663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3296</v>
      </c>
      <c r="C113" s="192" t="s">
        <v>3297</v>
      </c>
      <c r="D113" s="193">
        <v>42264</v>
      </c>
      <c r="E113" s="194" t="s">
        <v>3298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3299</v>
      </c>
      <c r="C114" s="192" t="s">
        <v>3300</v>
      </c>
      <c r="D114" s="193">
        <v>42264</v>
      </c>
      <c r="E114" s="194" t="s">
        <v>3301</v>
      </c>
      <c r="F114" s="219" t="s">
        <v>1813</v>
      </c>
      <c r="G114" s="208" t="s">
        <v>439</v>
      </c>
      <c r="H114" s="199" t="s">
        <v>440</v>
      </c>
      <c r="I114" s="197" t="s">
        <v>2663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3302</v>
      </c>
      <c r="C115" s="192" t="s">
        <v>3303</v>
      </c>
      <c r="D115" s="193">
        <v>42264</v>
      </c>
      <c r="E115" s="194" t="s">
        <v>3304</v>
      </c>
      <c r="F115" s="219" t="s">
        <v>3305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3306</v>
      </c>
      <c r="C116" s="192" t="s">
        <v>3307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2663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3308</v>
      </c>
      <c r="C117" s="192" t="s">
        <v>3309</v>
      </c>
      <c r="D117" s="193">
        <v>42264</v>
      </c>
      <c r="E117" s="194" t="s">
        <v>3310</v>
      </c>
      <c r="F117" s="219" t="s">
        <v>3311</v>
      </c>
      <c r="G117" s="208" t="s">
        <v>3312</v>
      </c>
      <c r="H117" s="199" t="s">
        <v>125</v>
      </c>
      <c r="I117" s="197" t="s">
        <v>2663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3314</v>
      </c>
      <c r="C118" s="192" t="s">
        <v>3315</v>
      </c>
      <c r="D118" s="193">
        <v>42264</v>
      </c>
      <c r="E118" s="194" t="s">
        <v>3313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3316</v>
      </c>
      <c r="C119" s="192" t="s">
        <v>3317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3318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3319</v>
      </c>
      <c r="C120" s="192" t="s">
        <v>3320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3327</v>
      </c>
      <c r="C121" s="192" t="s">
        <v>3328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2663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3329</v>
      </c>
      <c r="C122" s="192" t="s">
        <v>3330</v>
      </c>
      <c r="D122" s="193">
        <v>42327</v>
      </c>
      <c r="E122" s="194" t="s">
        <v>3415</v>
      </c>
      <c r="F122" s="219" t="s">
        <v>3331</v>
      </c>
      <c r="G122" s="208" t="s">
        <v>1942</v>
      </c>
      <c r="H122" s="199" t="s">
        <v>41</v>
      </c>
      <c r="I122" s="206" t="s">
        <v>2663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3332</v>
      </c>
      <c r="C123" s="192" t="s">
        <v>3333</v>
      </c>
      <c r="D123" s="193">
        <v>42327</v>
      </c>
      <c r="E123" s="194" t="s">
        <v>3334</v>
      </c>
      <c r="F123" s="219" t="s">
        <v>3335</v>
      </c>
      <c r="G123" s="208" t="s">
        <v>3336</v>
      </c>
      <c r="H123" s="199" t="s">
        <v>3337</v>
      </c>
      <c r="I123" s="206" t="s">
        <v>2307</v>
      </c>
      <c r="J123" s="206" t="s">
        <v>2767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3338</v>
      </c>
      <c r="C124" s="192" t="s">
        <v>3339</v>
      </c>
      <c r="D124" s="193">
        <v>42327</v>
      </c>
      <c r="E124" s="194" t="s">
        <v>3340</v>
      </c>
      <c r="F124" s="219" t="s">
        <v>3341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3342</v>
      </c>
      <c r="C125" s="192" t="s">
        <v>3343</v>
      </c>
      <c r="D125" s="193">
        <v>42327</v>
      </c>
      <c r="E125" s="194" t="s">
        <v>44</v>
      </c>
      <c r="F125" s="219" t="s">
        <v>3344</v>
      </c>
      <c r="G125" s="208" t="s">
        <v>46</v>
      </c>
      <c r="H125" s="199" t="s">
        <v>47</v>
      </c>
      <c r="I125" s="206" t="s">
        <v>2663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3345</v>
      </c>
      <c r="C126" s="192" t="s">
        <v>3346</v>
      </c>
      <c r="D126" s="193">
        <v>42327</v>
      </c>
      <c r="E126" s="194" t="s">
        <v>3347</v>
      </c>
      <c r="F126" s="219" t="s">
        <v>3349</v>
      </c>
      <c r="G126" s="208" t="s">
        <v>3348</v>
      </c>
      <c r="H126" s="199" t="s">
        <v>51</v>
      </c>
      <c r="I126" s="206" t="s">
        <v>2767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3350</v>
      </c>
      <c r="C127" s="192" t="s">
        <v>3351</v>
      </c>
      <c r="D127" s="193">
        <v>42327</v>
      </c>
      <c r="E127" s="194" t="s">
        <v>3352</v>
      </c>
      <c r="F127" s="219" t="s">
        <v>3353</v>
      </c>
      <c r="G127" s="208" t="s">
        <v>1393</v>
      </c>
      <c r="H127" s="199" t="s">
        <v>324</v>
      </c>
      <c r="I127" s="206" t="s">
        <v>2663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3354</v>
      </c>
      <c r="C128" s="192" t="s">
        <v>3355</v>
      </c>
      <c r="D128" s="193">
        <v>42327</v>
      </c>
      <c r="E128" s="194" t="s">
        <v>3356</v>
      </c>
      <c r="F128" s="219" t="s">
        <v>88</v>
      </c>
      <c r="G128" s="208" t="s">
        <v>85</v>
      </c>
      <c r="H128" s="199" t="s">
        <v>86</v>
      </c>
      <c r="I128" s="206" t="s">
        <v>2663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3357</v>
      </c>
      <c r="C129" s="192" t="s">
        <v>3358</v>
      </c>
      <c r="D129" s="193">
        <v>42327</v>
      </c>
      <c r="E129" s="194" t="s">
        <v>3359</v>
      </c>
      <c r="F129" s="219" t="s">
        <v>3360</v>
      </c>
      <c r="G129" s="208" t="s">
        <v>1490</v>
      </c>
      <c r="H129" s="199" t="s">
        <v>51</v>
      </c>
      <c r="I129" s="206" t="s">
        <v>2868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3361</v>
      </c>
      <c r="C130" s="192" t="s">
        <v>3362</v>
      </c>
      <c r="D130" s="193">
        <v>42327</v>
      </c>
      <c r="E130" s="194" t="s">
        <v>3148</v>
      </c>
      <c r="F130" s="219" t="s">
        <v>3149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3363</v>
      </c>
      <c r="C131" s="192" t="s">
        <v>3364</v>
      </c>
      <c r="D131" s="193">
        <v>42327</v>
      </c>
      <c r="E131" s="194" t="s">
        <v>3365</v>
      </c>
      <c r="F131" s="219" t="s">
        <v>3667</v>
      </c>
      <c r="G131" s="208" t="s">
        <v>2909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3366</v>
      </c>
      <c r="C132" s="192" t="s">
        <v>3367</v>
      </c>
      <c r="D132" s="193">
        <v>42327</v>
      </c>
      <c r="E132" s="194" t="s">
        <v>76</v>
      </c>
      <c r="F132" s="219" t="s">
        <v>3368</v>
      </c>
      <c r="G132" s="208" t="s">
        <v>78</v>
      </c>
      <c r="H132" s="199" t="s">
        <v>1756</v>
      </c>
      <c r="I132" s="206" t="s">
        <v>2663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3369</v>
      </c>
      <c r="C133" s="192" t="s">
        <v>3370</v>
      </c>
      <c r="D133" s="193">
        <v>42327</v>
      </c>
      <c r="E133" s="194" t="s">
        <v>1966</v>
      </c>
      <c r="F133" s="219" t="s">
        <v>577</v>
      </c>
      <c r="G133" s="208" t="s">
        <v>3371</v>
      </c>
      <c r="H133" s="199" t="s">
        <v>3372</v>
      </c>
      <c r="I133" s="206" t="s">
        <v>2663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3373</v>
      </c>
      <c r="C134" s="192" t="s">
        <v>3374</v>
      </c>
      <c r="D134" s="193">
        <v>42327</v>
      </c>
      <c r="E134" s="194" t="s">
        <v>3375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3376</v>
      </c>
      <c r="C135" s="192" t="s">
        <v>3377</v>
      </c>
      <c r="D135" s="193">
        <v>42327</v>
      </c>
      <c r="E135" s="194" t="s">
        <v>3378</v>
      </c>
      <c r="F135" s="219" t="s">
        <v>3379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3380</v>
      </c>
      <c r="C136" s="192" t="s">
        <v>3381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3382</v>
      </c>
      <c r="C137" s="192" t="s">
        <v>3383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3384</v>
      </c>
      <c r="C138" s="192" t="s">
        <v>3385</v>
      </c>
      <c r="D138" s="193">
        <v>42327</v>
      </c>
      <c r="E138" s="194" t="s">
        <v>3386</v>
      </c>
      <c r="F138" s="219" t="s">
        <v>3387</v>
      </c>
      <c r="G138" s="208" t="s">
        <v>766</v>
      </c>
      <c r="H138" s="199" t="s">
        <v>3388</v>
      </c>
      <c r="I138" s="206" t="s">
        <v>2663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3389</v>
      </c>
      <c r="C139" s="192" t="s">
        <v>3390</v>
      </c>
      <c r="D139" s="193">
        <v>42327</v>
      </c>
      <c r="E139" s="194" t="s">
        <v>1829</v>
      </c>
      <c r="F139" s="219" t="s">
        <v>3391</v>
      </c>
      <c r="G139" s="208" t="s">
        <v>259</v>
      </c>
      <c r="H139" s="199" t="s">
        <v>139</v>
      </c>
      <c r="I139" s="206" t="s">
        <v>2663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3392</v>
      </c>
      <c r="C140" s="192" t="s">
        <v>3393</v>
      </c>
      <c r="D140" s="193">
        <v>42327</v>
      </c>
      <c r="E140" s="194" t="s">
        <v>2816</v>
      </c>
      <c r="F140" s="219" t="s">
        <v>2817</v>
      </c>
      <c r="G140" s="208" t="s">
        <v>3394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3395</v>
      </c>
      <c r="C141" s="192" t="s">
        <v>3396</v>
      </c>
      <c r="D141" s="193">
        <v>42327</v>
      </c>
      <c r="E141" s="194" t="s">
        <v>3397</v>
      </c>
      <c r="F141" s="219" t="s">
        <v>3398</v>
      </c>
      <c r="G141" s="208" t="s">
        <v>3399</v>
      </c>
      <c r="H141" s="199" t="s">
        <v>3400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3401</v>
      </c>
      <c r="C142" s="192" t="s">
        <v>3402</v>
      </c>
      <c r="D142" s="193">
        <v>42327</v>
      </c>
      <c r="E142" s="194" t="s">
        <v>3403</v>
      </c>
      <c r="F142" s="219" t="s">
        <v>3404</v>
      </c>
      <c r="G142" s="208" t="s">
        <v>3405</v>
      </c>
      <c r="H142" s="199" t="s">
        <v>3406</v>
      </c>
      <c r="I142" s="206" t="s">
        <v>2663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3407</v>
      </c>
      <c r="C143" s="192" t="s">
        <v>3408</v>
      </c>
      <c r="D143" s="193">
        <v>42327</v>
      </c>
      <c r="E143" s="194" t="s">
        <v>3409</v>
      </c>
      <c r="F143" s="219" t="s">
        <v>2133</v>
      </c>
      <c r="G143" s="208" t="s">
        <v>2134</v>
      </c>
      <c r="H143" s="199" t="s">
        <v>177</v>
      </c>
      <c r="I143" s="206" t="s">
        <v>2767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3410</v>
      </c>
      <c r="C144" s="192" t="s">
        <v>3411</v>
      </c>
      <c r="D144" s="193">
        <v>42327</v>
      </c>
      <c r="E144" s="194" t="s">
        <v>3412</v>
      </c>
      <c r="F144" s="219" t="s">
        <v>3413</v>
      </c>
      <c r="G144" s="208" t="s">
        <v>2741</v>
      </c>
      <c r="H144" s="199" t="s">
        <v>41</v>
      </c>
      <c r="I144" s="206" t="s">
        <v>2307</v>
      </c>
      <c r="J144" s="206" t="s">
        <v>2767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3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2512</v>
      </c>
      <c r="C16" s="192" t="s">
        <v>2514</v>
      </c>
      <c r="D16" s="193">
        <v>41718</v>
      </c>
      <c r="E16" s="194" t="s">
        <v>2515</v>
      </c>
      <c r="F16" s="220" t="s">
        <v>2516</v>
      </c>
      <c r="G16" s="195" t="s">
        <v>2517</v>
      </c>
      <c r="H16" s="196" t="s">
        <v>2518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2519</v>
      </c>
      <c r="C17" s="192" t="s">
        <v>2513</v>
      </c>
      <c r="D17" s="193">
        <v>41718</v>
      </c>
      <c r="E17" s="194" t="s">
        <v>2520</v>
      </c>
      <c r="F17" s="220" t="s">
        <v>2521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2530</v>
      </c>
      <c r="C18" s="192" t="s">
        <v>2531</v>
      </c>
      <c r="D18" s="193">
        <v>41718</v>
      </c>
      <c r="E18" s="194" t="s">
        <v>2522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2523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2528</v>
      </c>
      <c r="C19" s="192" t="s">
        <v>2529</v>
      </c>
      <c r="D19" s="193">
        <v>41718</v>
      </c>
      <c r="E19" s="194" t="s">
        <v>2524</v>
      </c>
      <c r="F19" s="219" t="s">
        <v>2525</v>
      </c>
      <c r="G19" s="195" t="s">
        <v>2526</v>
      </c>
      <c r="H19" s="196" t="s">
        <v>2527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2532</v>
      </c>
      <c r="C20" s="192" t="s">
        <v>2533</v>
      </c>
      <c r="D20" s="193">
        <v>41718</v>
      </c>
      <c r="E20" s="194" t="s">
        <v>1234</v>
      </c>
      <c r="F20" s="219" t="s">
        <v>1235</v>
      </c>
      <c r="G20" s="195" t="s">
        <v>2534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2535</v>
      </c>
      <c r="C21" s="192" t="s">
        <v>2536</v>
      </c>
      <c r="D21" s="193">
        <v>41718</v>
      </c>
      <c r="E21" s="194" t="s">
        <v>2537</v>
      </c>
      <c r="F21" s="219" t="s">
        <v>2538</v>
      </c>
      <c r="G21" s="195" t="s">
        <v>2539</v>
      </c>
      <c r="H21" s="196" t="s">
        <v>2540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2541</v>
      </c>
      <c r="C22" s="192" t="s">
        <v>2542</v>
      </c>
      <c r="D22" s="193">
        <v>41718</v>
      </c>
      <c r="E22" s="194" t="s">
        <v>2544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2543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2545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2550</v>
      </c>
      <c r="C24" s="192" t="s">
        <v>2551</v>
      </c>
      <c r="D24" s="193">
        <v>41718</v>
      </c>
      <c r="E24" s="194" t="s">
        <v>2552</v>
      </c>
      <c r="F24" s="219" t="s">
        <v>2553</v>
      </c>
      <c r="G24" s="195" t="s">
        <v>2554</v>
      </c>
      <c r="H24" s="196" t="s">
        <v>2555</v>
      </c>
      <c r="I24" s="197" t="s">
        <v>2549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2556</v>
      </c>
      <c r="C25" s="192" t="s">
        <v>2557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2558</v>
      </c>
      <c r="I25" s="197" t="s">
        <v>1270</v>
      </c>
      <c r="J25" s="198" t="s">
        <v>2559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2560</v>
      </c>
      <c r="C26" s="192" t="s">
        <v>2561</v>
      </c>
      <c r="D26" s="193">
        <v>41718</v>
      </c>
      <c r="E26" s="194" t="s">
        <v>2562</v>
      </c>
      <c r="F26" s="219" t="s">
        <v>2563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2564</v>
      </c>
      <c r="C27" s="192" t="s">
        <v>2565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2566</v>
      </c>
      <c r="C28" s="192" t="s">
        <v>2567</v>
      </c>
      <c r="D28" s="193">
        <v>41718</v>
      </c>
      <c r="E28" s="194" t="s">
        <v>2568</v>
      </c>
      <c r="F28" s="219" t="s">
        <v>2569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2570</v>
      </c>
      <c r="C30" s="192" t="s">
        <v>2571</v>
      </c>
      <c r="D30" s="193">
        <v>41718</v>
      </c>
      <c r="E30" s="194" t="s">
        <v>2572</v>
      </c>
      <c r="F30" s="219" t="s">
        <v>770</v>
      </c>
      <c r="G30" s="195" t="s">
        <v>771</v>
      </c>
      <c r="H30" s="196" t="s">
        <v>501</v>
      </c>
      <c r="I30" s="198" t="s">
        <v>2543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2573</v>
      </c>
      <c r="C31" s="192" t="s">
        <v>2574</v>
      </c>
      <c r="D31" s="193">
        <v>41718</v>
      </c>
      <c r="E31" s="194" t="s">
        <v>2575</v>
      </c>
      <c r="F31" s="219" t="s">
        <v>2576</v>
      </c>
      <c r="G31" s="195" t="s">
        <v>2577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2578</v>
      </c>
      <c r="C32" s="192" t="s">
        <v>2579</v>
      </c>
      <c r="D32" s="193">
        <v>41718</v>
      </c>
      <c r="E32" s="194" t="s">
        <v>2580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2581</v>
      </c>
      <c r="C33" s="192" t="s">
        <v>2582</v>
      </c>
      <c r="D33" s="193">
        <v>41718</v>
      </c>
      <c r="E33" s="194" t="s">
        <v>2583</v>
      </c>
      <c r="F33" s="219" t="s">
        <v>2584</v>
      </c>
      <c r="G33" s="195" t="s">
        <v>2585</v>
      </c>
      <c r="H33" s="196" t="s">
        <v>2586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2587</v>
      </c>
      <c r="C34" s="192" t="s">
        <v>2588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2589</v>
      </c>
      <c r="C35" s="192" t="s">
        <v>2590</v>
      </c>
      <c r="D35" s="193">
        <v>41718</v>
      </c>
      <c r="E35" s="194" t="s">
        <v>2598</v>
      </c>
      <c r="F35" s="219" t="s">
        <v>2599</v>
      </c>
      <c r="G35" s="195" t="s">
        <v>54</v>
      </c>
      <c r="H35" s="198" t="s">
        <v>2600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2593</v>
      </c>
      <c r="C36" s="192" t="s">
        <v>2594</v>
      </c>
      <c r="D36" s="193">
        <v>41718</v>
      </c>
      <c r="E36" s="194" t="s">
        <v>2591</v>
      </c>
      <c r="F36" s="219" t="s">
        <v>2592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2595</v>
      </c>
      <c r="C37" s="192" t="s">
        <v>2596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2601</v>
      </c>
      <c r="C38" s="192" t="s">
        <v>2602</v>
      </c>
      <c r="D38" s="193">
        <v>41718</v>
      </c>
      <c r="E38" s="194" t="s">
        <v>2597</v>
      </c>
      <c r="F38" s="219" t="s">
        <v>2603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2604</v>
      </c>
      <c r="C39" s="192" t="s">
        <v>2605</v>
      </c>
      <c r="D39" s="193">
        <v>41718</v>
      </c>
      <c r="E39" s="194" t="s">
        <v>2606</v>
      </c>
      <c r="F39" s="219" t="s">
        <v>2607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2608</v>
      </c>
      <c r="C40" s="192" t="s">
        <v>2609</v>
      </c>
      <c r="D40" s="193">
        <v>41718</v>
      </c>
      <c r="E40" s="194" t="s">
        <v>2610</v>
      </c>
      <c r="F40" s="219" t="s">
        <v>1301</v>
      </c>
      <c r="G40" s="208" t="s">
        <v>264</v>
      </c>
      <c r="H40" s="199" t="s">
        <v>177</v>
      </c>
      <c r="I40" s="206" t="s">
        <v>2611</v>
      </c>
      <c r="J40" s="198" t="s">
        <v>2313</v>
      </c>
      <c r="K40" s="198" t="s">
        <v>2523</v>
      </c>
      <c r="L40" s="197" t="s">
        <v>2312</v>
      </c>
      <c r="M40" s="199" t="s">
        <v>2612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2613</v>
      </c>
      <c r="C42" s="192" t="s">
        <v>2614</v>
      </c>
      <c r="D42" s="193">
        <v>41718</v>
      </c>
      <c r="E42" s="194" t="s">
        <v>2615</v>
      </c>
      <c r="F42" s="219" t="s">
        <v>2616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2617</v>
      </c>
      <c r="C43" s="192" t="s">
        <v>2618</v>
      </c>
      <c r="D43" s="193">
        <v>41718</v>
      </c>
      <c r="E43" s="194" t="s">
        <v>2619</v>
      </c>
      <c r="F43" s="219" t="s">
        <v>2620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2621</v>
      </c>
      <c r="C44" s="192" t="s">
        <v>2622</v>
      </c>
      <c r="D44" s="193">
        <v>41718</v>
      </c>
      <c r="E44" s="194" t="s">
        <v>2623</v>
      </c>
      <c r="F44" s="219" t="s">
        <v>2624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2627</v>
      </c>
      <c r="C45" s="192" t="s">
        <v>2628</v>
      </c>
      <c r="D45" s="193">
        <v>41801</v>
      </c>
      <c r="E45" s="194" t="s">
        <v>2629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2630</v>
      </c>
      <c r="C46" s="192" t="s">
        <v>2631</v>
      </c>
      <c r="D46" s="193">
        <v>41801</v>
      </c>
      <c r="E46" s="194" t="s">
        <v>2632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2633</v>
      </c>
      <c r="C47" s="192" t="s">
        <v>2634</v>
      </c>
      <c r="D47" s="193">
        <v>41801</v>
      </c>
      <c r="E47" s="194" t="s">
        <v>2635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2636</v>
      </c>
      <c r="C48" s="192" t="s">
        <v>2637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2638</v>
      </c>
      <c r="C49" s="192" t="s">
        <v>2639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2640</v>
      </c>
      <c r="C50" s="192" t="s">
        <v>2641</v>
      </c>
      <c r="D50" s="193">
        <v>41801</v>
      </c>
      <c r="E50" s="194" t="s">
        <v>2642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2643</v>
      </c>
      <c r="C51" s="192" t="s">
        <v>2644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2645</v>
      </c>
      <c r="C52" s="192" t="s">
        <v>2646</v>
      </c>
      <c r="D52" s="193">
        <v>41801</v>
      </c>
      <c r="E52" s="194" t="s">
        <v>2647</v>
      </c>
      <c r="F52" s="219" t="s">
        <v>2648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2649</v>
      </c>
      <c r="C53" s="192" t="s">
        <v>2650</v>
      </c>
      <c r="D53" s="193">
        <v>41801</v>
      </c>
      <c r="E53" s="194" t="s">
        <v>2651</v>
      </c>
      <c r="F53" s="219" t="s">
        <v>2652</v>
      </c>
      <c r="G53" s="208" t="s">
        <v>2653</v>
      </c>
      <c r="H53" s="199" t="s">
        <v>2654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2655</v>
      </c>
      <c r="C54" s="192" t="s">
        <v>2656</v>
      </c>
      <c r="D54" s="193">
        <v>41801</v>
      </c>
      <c r="E54" s="194" t="s">
        <v>2657</v>
      </c>
      <c r="F54" s="219" t="s">
        <v>2658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2659</v>
      </c>
      <c r="C55" s="192" t="s">
        <v>2660</v>
      </c>
      <c r="D55" s="193">
        <v>41801</v>
      </c>
      <c r="E55" s="194" t="s">
        <v>2661</v>
      </c>
      <c r="F55" s="219" t="s">
        <v>2662</v>
      </c>
      <c r="G55" s="208" t="s">
        <v>1087</v>
      </c>
      <c r="H55" s="199" t="s">
        <v>448</v>
      </c>
      <c r="I55" s="197" t="s">
        <v>2663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2664</v>
      </c>
      <c r="C56" s="192" t="s">
        <v>2665</v>
      </c>
      <c r="D56" s="193">
        <v>41801</v>
      </c>
      <c r="E56" s="194" t="s">
        <v>1079</v>
      </c>
      <c r="F56" s="219" t="s">
        <v>2666</v>
      </c>
      <c r="G56" s="208" t="s">
        <v>1081</v>
      </c>
      <c r="H56" s="199" t="s">
        <v>995</v>
      </c>
      <c r="I56" s="197" t="s">
        <v>2663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2667</v>
      </c>
      <c r="C57" s="192" t="s">
        <v>2668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2670</v>
      </c>
      <c r="C58" s="192" t="s">
        <v>2669</v>
      </c>
      <c r="D58" s="193">
        <v>41801</v>
      </c>
      <c r="E58" s="194" t="s">
        <v>2671</v>
      </c>
      <c r="F58" s="219" t="s">
        <v>2672</v>
      </c>
      <c r="G58" s="208" t="s">
        <v>2432</v>
      </c>
      <c r="H58" s="199" t="s">
        <v>232</v>
      </c>
      <c r="I58" s="197" t="s">
        <v>2663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2673</v>
      </c>
      <c r="C59" s="192" t="s">
        <v>2674</v>
      </c>
      <c r="D59" s="193">
        <v>41801</v>
      </c>
      <c r="E59" s="194" t="s">
        <v>1197</v>
      </c>
      <c r="F59" s="219" t="s">
        <v>2675</v>
      </c>
      <c r="G59" s="208" t="s">
        <v>994</v>
      </c>
      <c r="H59" s="199" t="s">
        <v>995</v>
      </c>
      <c r="I59" s="197" t="s">
        <v>2663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2676</v>
      </c>
      <c r="C60" s="192" t="s">
        <v>2677</v>
      </c>
      <c r="D60" s="193">
        <v>41801</v>
      </c>
      <c r="E60" s="242" t="s">
        <v>2678</v>
      </c>
      <c r="F60" s="243" t="s">
        <v>2679</v>
      </c>
      <c r="G60" s="241" t="s">
        <v>1361</v>
      </c>
      <c r="H60" s="241" t="s">
        <v>1362</v>
      </c>
      <c r="I60" s="197" t="s">
        <v>2663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2680</v>
      </c>
      <c r="C61" s="192" t="s">
        <v>2681</v>
      </c>
      <c r="D61" s="193">
        <v>41801</v>
      </c>
      <c r="E61" s="194" t="s">
        <v>2682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2683</v>
      </c>
      <c r="C62" s="192" t="s">
        <v>2684</v>
      </c>
      <c r="D62" s="193">
        <v>41801</v>
      </c>
      <c r="E62" s="194" t="s">
        <v>2685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2686</v>
      </c>
      <c r="C63" s="192" t="s">
        <v>2687</v>
      </c>
      <c r="D63" s="193">
        <v>41801</v>
      </c>
      <c r="E63" s="194" t="s">
        <v>1428</v>
      </c>
      <c r="F63" s="219" t="s">
        <v>2688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2689</v>
      </c>
      <c r="C64" s="192" t="s">
        <v>2690</v>
      </c>
      <c r="D64" s="193">
        <v>41801</v>
      </c>
      <c r="E64" s="194" t="s">
        <v>2691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2692</v>
      </c>
      <c r="C65" s="192" t="s">
        <v>2693</v>
      </c>
      <c r="D65" s="193">
        <v>41801</v>
      </c>
      <c r="E65" s="194" t="s">
        <v>2694</v>
      </c>
      <c r="F65" s="219" t="s">
        <v>2695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2696</v>
      </c>
      <c r="C66" s="192" t="s">
        <v>2697</v>
      </c>
      <c r="D66" s="193">
        <v>41801</v>
      </c>
      <c r="E66" s="194" t="s">
        <v>1511</v>
      </c>
      <c r="F66" s="219" t="s">
        <v>2698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2699</v>
      </c>
      <c r="C67" s="192" t="s">
        <v>2700</v>
      </c>
      <c r="D67" s="193">
        <v>41801</v>
      </c>
      <c r="E67" s="194" t="s">
        <v>2701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2702</v>
      </c>
      <c r="C68" s="192" t="s">
        <v>2703</v>
      </c>
      <c r="D68" s="193">
        <v>41801</v>
      </c>
      <c r="E68" s="194" t="s">
        <v>1477</v>
      </c>
      <c r="F68" s="219" t="s">
        <v>2704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2705</v>
      </c>
      <c r="C69" s="192" t="s">
        <v>2706</v>
      </c>
      <c r="D69" s="193">
        <v>41801</v>
      </c>
      <c r="E69" s="194" t="s">
        <v>2707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2708</v>
      </c>
      <c r="C70" s="192" t="s">
        <v>2709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2710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2711</v>
      </c>
      <c r="C71" s="192" t="s">
        <v>2712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2713</v>
      </c>
      <c r="C72" s="192" t="s">
        <v>2714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2715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2716</v>
      </c>
      <c r="C73" s="192" t="s">
        <v>2717</v>
      </c>
      <c r="D73" s="193">
        <v>41801</v>
      </c>
      <c r="E73" s="194" t="s">
        <v>2719</v>
      </c>
      <c r="F73" s="219" t="s">
        <v>2718</v>
      </c>
      <c r="G73" s="208" t="s">
        <v>2720</v>
      </c>
      <c r="H73" s="199" t="s">
        <v>86</v>
      </c>
      <c r="I73" s="206" t="s">
        <v>2715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2721</v>
      </c>
      <c r="C74" s="192" t="s">
        <v>2722</v>
      </c>
      <c r="D74" s="193">
        <v>41801</v>
      </c>
      <c r="E74" s="194" t="s">
        <v>2723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2724</v>
      </c>
      <c r="C75" s="192" t="s">
        <v>2725</v>
      </c>
      <c r="D75" s="193">
        <v>41801</v>
      </c>
      <c r="E75" s="194" t="s">
        <v>2726</v>
      </c>
      <c r="F75" s="219" t="s">
        <v>3419</v>
      </c>
      <c r="G75" s="208" t="s">
        <v>3420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2727</v>
      </c>
      <c r="C76" s="192" t="s">
        <v>2728</v>
      </c>
      <c r="D76" s="193">
        <v>41801</v>
      </c>
      <c r="E76" s="194" t="s">
        <v>2729</v>
      </c>
      <c r="F76" s="219" t="s">
        <v>2730</v>
      </c>
      <c r="G76" s="208" t="s">
        <v>2731</v>
      </c>
      <c r="H76" s="199" t="s">
        <v>2732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2733</v>
      </c>
      <c r="C77" s="192" t="s">
        <v>2734</v>
      </c>
      <c r="D77" s="193">
        <v>41801</v>
      </c>
      <c r="E77" s="211" t="s">
        <v>2735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2736</v>
      </c>
      <c r="C78" s="192" t="s">
        <v>2737</v>
      </c>
      <c r="D78" s="193">
        <v>41801</v>
      </c>
      <c r="E78" s="194" t="s">
        <v>239</v>
      </c>
      <c r="F78" s="219" t="s">
        <v>2738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2743</v>
      </c>
      <c r="C79" s="192" t="s">
        <v>2744</v>
      </c>
      <c r="D79" s="193">
        <v>41906</v>
      </c>
      <c r="E79" s="194" t="s">
        <v>2745</v>
      </c>
      <c r="F79" s="219" t="s">
        <v>2746</v>
      </c>
      <c r="G79" s="208" t="s">
        <v>2747</v>
      </c>
      <c r="H79" s="199" t="s">
        <v>2748</v>
      </c>
      <c r="I79" s="206" t="s">
        <v>2749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2750</v>
      </c>
      <c r="C80" s="192" t="s">
        <v>2751</v>
      </c>
      <c r="D80" s="193">
        <v>41906</v>
      </c>
      <c r="E80" s="194" t="s">
        <v>2752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2750</v>
      </c>
      <c r="C81" s="192" t="s">
        <v>2751</v>
      </c>
      <c r="D81" s="193">
        <v>41906</v>
      </c>
      <c r="E81" s="194" t="s">
        <v>2752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2753</v>
      </c>
      <c r="C82" s="192" t="s">
        <v>2754</v>
      </c>
      <c r="D82" s="193">
        <v>41906</v>
      </c>
      <c r="E82" s="194" t="s">
        <v>2755</v>
      </c>
      <c r="F82" s="219" t="s">
        <v>2756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2757</v>
      </c>
      <c r="C83" s="192" t="s">
        <v>2758</v>
      </c>
      <c r="D83" s="193">
        <v>41906</v>
      </c>
      <c r="E83" s="194" t="s">
        <v>2759</v>
      </c>
      <c r="F83" s="219" t="s">
        <v>2760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2761</v>
      </c>
      <c r="C84" s="192" t="s">
        <v>2762</v>
      </c>
      <c r="D84" s="193">
        <v>41906</v>
      </c>
      <c r="E84" s="194" t="s">
        <v>2657</v>
      </c>
      <c r="F84" s="219" t="s">
        <v>2658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2763</v>
      </c>
      <c r="C85" s="192" t="s">
        <v>2764</v>
      </c>
      <c r="D85" s="193">
        <v>41906</v>
      </c>
      <c r="E85" s="194" t="s">
        <v>2765</v>
      </c>
      <c r="F85" s="219" t="s">
        <v>2766</v>
      </c>
      <c r="G85" s="208" t="s">
        <v>1370</v>
      </c>
      <c r="H85" s="199" t="s">
        <v>1371</v>
      </c>
      <c r="I85" s="198" t="s">
        <v>2767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2768</v>
      </c>
      <c r="C86" s="192" t="s">
        <v>2769</v>
      </c>
      <c r="D86" s="193">
        <v>41906</v>
      </c>
      <c r="E86" s="194" t="s">
        <v>2770</v>
      </c>
      <c r="F86" s="219" t="s">
        <v>2771</v>
      </c>
      <c r="G86" s="208" t="s">
        <v>2772</v>
      </c>
      <c r="H86" s="199" t="s">
        <v>223</v>
      </c>
      <c r="I86" s="198" t="s">
        <v>2773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2774</v>
      </c>
      <c r="C87" s="192" t="s">
        <v>2775</v>
      </c>
      <c r="D87" s="193">
        <v>41906</v>
      </c>
      <c r="E87" s="194" t="s">
        <v>2776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2777</v>
      </c>
      <c r="C88" s="192" t="s">
        <v>2778</v>
      </c>
      <c r="D88" s="193">
        <v>41906</v>
      </c>
      <c r="E88" s="194" t="s">
        <v>2694</v>
      </c>
      <c r="F88" s="219" t="s">
        <v>2695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2779</v>
      </c>
      <c r="C89" s="192" t="s">
        <v>2780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2781</v>
      </c>
      <c r="C90" s="192" t="s">
        <v>2782</v>
      </c>
      <c r="D90" s="193">
        <v>41906</v>
      </c>
      <c r="E90" s="194" t="s">
        <v>2783</v>
      </c>
      <c r="F90" s="219" t="s">
        <v>2784</v>
      </c>
      <c r="G90" s="208" t="s">
        <v>509</v>
      </c>
      <c r="H90" s="199" t="s">
        <v>324</v>
      </c>
      <c r="I90" s="198" t="s">
        <v>2523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2785</v>
      </c>
      <c r="C91" s="192" t="s">
        <v>2786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2787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2788</v>
      </c>
      <c r="C92" s="192" t="s">
        <v>2789</v>
      </c>
      <c r="D92" s="193">
        <v>41906</v>
      </c>
      <c r="E92" s="194" t="s">
        <v>2790</v>
      </c>
      <c r="F92" s="219" t="s">
        <v>2791</v>
      </c>
      <c r="G92" s="208" t="s">
        <v>2792</v>
      </c>
      <c r="H92" s="199" t="s">
        <v>1362</v>
      </c>
      <c r="I92" s="198" t="s">
        <v>2773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2793</v>
      </c>
      <c r="C93" s="192" t="s">
        <v>2794</v>
      </c>
      <c r="D93" s="193">
        <v>41906</v>
      </c>
      <c r="E93" s="194" t="s">
        <v>2795</v>
      </c>
      <c r="F93" s="219" t="s">
        <v>2796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2797</v>
      </c>
      <c r="C94" s="192" t="s">
        <v>2798</v>
      </c>
      <c r="D94" s="193">
        <v>41906</v>
      </c>
      <c r="E94" s="194" t="s">
        <v>1452</v>
      </c>
      <c r="F94" s="219" t="s">
        <v>1453</v>
      </c>
      <c r="G94" s="219" t="s">
        <v>2799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2800</v>
      </c>
      <c r="C95" s="192" t="s">
        <v>2801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2802</v>
      </c>
      <c r="C96" s="192" t="s">
        <v>2803</v>
      </c>
      <c r="D96" s="193">
        <v>41906</v>
      </c>
      <c r="E96" s="194" t="s">
        <v>2804</v>
      </c>
      <c r="F96" s="219" t="s">
        <v>2805</v>
      </c>
      <c r="G96" s="208" t="s">
        <v>275</v>
      </c>
      <c r="H96" s="199" t="s">
        <v>2806</v>
      </c>
      <c r="I96" s="206" t="s">
        <v>2807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2808</v>
      </c>
      <c r="C97" s="192" t="s">
        <v>2809</v>
      </c>
      <c r="D97" s="193">
        <v>41906</v>
      </c>
      <c r="E97" s="194" t="s">
        <v>2810</v>
      </c>
      <c r="F97" s="219" t="s">
        <v>2811</v>
      </c>
      <c r="G97" s="208" t="s">
        <v>2812</v>
      </c>
      <c r="H97" s="199" t="s">
        <v>2813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2814</v>
      </c>
      <c r="C98" s="192" t="s">
        <v>2815</v>
      </c>
      <c r="D98" s="193">
        <v>41906</v>
      </c>
      <c r="E98" s="194" t="s">
        <v>2816</v>
      </c>
      <c r="F98" s="219" t="s">
        <v>2817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2818</v>
      </c>
      <c r="C99" s="192" t="s">
        <v>2819</v>
      </c>
      <c r="D99" s="193">
        <v>41906</v>
      </c>
      <c r="E99" s="194" t="s">
        <v>2820</v>
      </c>
      <c r="F99" s="219" t="s">
        <v>2821</v>
      </c>
      <c r="G99" s="208" t="s">
        <v>1544</v>
      </c>
      <c r="H99" s="199" t="s">
        <v>293</v>
      </c>
      <c r="I99" s="197" t="s">
        <v>2663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2822</v>
      </c>
      <c r="C100" s="192" t="s">
        <v>2823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2663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2824</v>
      </c>
      <c r="C101" s="192" t="s">
        <v>2825</v>
      </c>
      <c r="D101" s="193">
        <v>41906</v>
      </c>
      <c r="E101" s="194" t="s">
        <v>2826</v>
      </c>
      <c r="F101" s="219" t="s">
        <v>1523</v>
      </c>
      <c r="G101" s="208" t="s">
        <v>1002</v>
      </c>
      <c r="H101" s="199" t="s">
        <v>1003</v>
      </c>
      <c r="I101" s="197" t="s">
        <v>2663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2827</v>
      </c>
      <c r="C102" s="192" t="s">
        <v>2828</v>
      </c>
      <c r="D102" s="193">
        <v>41906</v>
      </c>
      <c r="E102" s="194" t="s">
        <v>1526</v>
      </c>
      <c r="F102" s="219" t="s">
        <v>2829</v>
      </c>
      <c r="G102" s="208" t="s">
        <v>1002</v>
      </c>
      <c r="H102" s="199" t="s">
        <v>1003</v>
      </c>
      <c r="I102" s="197" t="s">
        <v>2663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2830</v>
      </c>
      <c r="C103" s="192" t="s">
        <v>2831</v>
      </c>
      <c r="D103" s="193">
        <v>41906</v>
      </c>
      <c r="E103" s="194" t="s">
        <v>1566</v>
      </c>
      <c r="F103" s="219" t="s">
        <v>2832</v>
      </c>
      <c r="G103" s="208" t="s">
        <v>1388</v>
      </c>
      <c r="H103" s="199" t="s">
        <v>125</v>
      </c>
      <c r="I103" s="197" t="s">
        <v>2663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2833</v>
      </c>
      <c r="C104" s="192" t="s">
        <v>2834</v>
      </c>
      <c r="D104" s="193">
        <v>41906</v>
      </c>
      <c r="E104" s="194" t="s">
        <v>2835</v>
      </c>
      <c r="F104" s="219" t="s">
        <v>2836</v>
      </c>
      <c r="G104" s="208" t="s">
        <v>429</v>
      </c>
      <c r="H104" s="199" t="s">
        <v>293</v>
      </c>
      <c r="I104" s="197" t="s">
        <v>2663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2837</v>
      </c>
      <c r="C105" s="192" t="s">
        <v>2838</v>
      </c>
      <c r="D105" s="193">
        <v>41906</v>
      </c>
      <c r="E105" s="194" t="s">
        <v>1204</v>
      </c>
      <c r="F105" s="219" t="s">
        <v>2839</v>
      </c>
      <c r="G105" s="208" t="s">
        <v>2840</v>
      </c>
      <c r="H105" s="199" t="s">
        <v>579</v>
      </c>
      <c r="I105" s="197" t="s">
        <v>2663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2841</v>
      </c>
      <c r="C106" s="192" t="s">
        <v>2842</v>
      </c>
      <c r="D106" s="193">
        <v>41906</v>
      </c>
      <c r="E106" s="194" t="s">
        <v>2843</v>
      </c>
      <c r="F106" s="219" t="s">
        <v>2072</v>
      </c>
      <c r="G106" s="208" t="s">
        <v>2073</v>
      </c>
      <c r="H106" s="199" t="s">
        <v>41</v>
      </c>
      <c r="I106" s="197" t="s">
        <v>2663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2844</v>
      </c>
      <c r="C107" s="192" t="s">
        <v>2845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2846</v>
      </c>
      <c r="I107" s="197" t="s">
        <v>2663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2847</v>
      </c>
      <c r="C108" s="192" t="s">
        <v>2848</v>
      </c>
      <c r="D108" s="193">
        <v>41906</v>
      </c>
      <c r="E108" s="194" t="s">
        <v>2849</v>
      </c>
      <c r="F108" s="219" t="s">
        <v>2850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2851</v>
      </c>
      <c r="C109" s="192" t="s">
        <v>2852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2767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2853</v>
      </c>
      <c r="C110" s="192" t="s">
        <v>2854</v>
      </c>
      <c r="D110" s="193">
        <v>41984</v>
      </c>
      <c r="E110" s="194" t="s">
        <v>4293</v>
      </c>
      <c r="F110" s="219" t="s">
        <v>2855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2856</v>
      </c>
      <c r="C111" s="192" t="s">
        <v>2857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2663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2858</v>
      </c>
      <c r="C112" s="192" t="s">
        <v>2859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2663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2860</v>
      </c>
      <c r="C113" s="192" t="s">
        <v>2861</v>
      </c>
      <c r="D113" s="193">
        <v>41984</v>
      </c>
      <c r="E113" s="194" t="s">
        <v>548</v>
      </c>
      <c r="F113" s="219" t="s">
        <v>2862</v>
      </c>
      <c r="G113" s="208" t="s">
        <v>1763</v>
      </c>
      <c r="H113" s="199" t="s">
        <v>51</v>
      </c>
      <c r="I113" s="206" t="s">
        <v>2307</v>
      </c>
      <c r="J113" s="198" t="s">
        <v>2767</v>
      </c>
      <c r="K113" s="198" t="s">
        <v>2523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2863</v>
      </c>
      <c r="C114" s="192" t="s">
        <v>2864</v>
      </c>
      <c r="D114" s="193">
        <v>41984</v>
      </c>
      <c r="E114" s="194" t="s">
        <v>1577</v>
      </c>
      <c r="F114" s="219" t="s">
        <v>2865</v>
      </c>
      <c r="G114" s="208" t="s">
        <v>1579</v>
      </c>
      <c r="H114" s="199" t="s">
        <v>1580</v>
      </c>
      <c r="I114" s="206" t="s">
        <v>2663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2866</v>
      </c>
      <c r="C115" s="192" t="s">
        <v>2867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2868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2869</v>
      </c>
      <c r="C116" s="192" t="s">
        <v>2870</v>
      </c>
      <c r="D116" s="193">
        <v>41984</v>
      </c>
      <c r="E116" s="194" t="s">
        <v>2871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2872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2873</v>
      </c>
      <c r="C117" s="192" t="s">
        <v>2874</v>
      </c>
      <c r="D117" s="193">
        <v>41984</v>
      </c>
      <c r="E117" s="194" t="s">
        <v>2875</v>
      </c>
      <c r="F117" s="219" t="s">
        <v>2954</v>
      </c>
      <c r="G117" s="208" t="s">
        <v>523</v>
      </c>
      <c r="H117" s="199" t="s">
        <v>280</v>
      </c>
      <c r="I117" s="206" t="s">
        <v>2663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2876</v>
      </c>
      <c r="C118" s="192" t="s">
        <v>2877</v>
      </c>
      <c r="D118" s="193">
        <v>41984</v>
      </c>
      <c r="E118" s="194" t="s">
        <v>2878</v>
      </c>
      <c r="F118" s="219" t="s">
        <v>195</v>
      </c>
      <c r="G118" s="208" t="s">
        <v>54</v>
      </c>
      <c r="H118" s="199" t="s">
        <v>51</v>
      </c>
      <c r="I118" s="206" t="s">
        <v>2879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2880</v>
      </c>
      <c r="C119" s="192" t="s">
        <v>2881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2663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2882</v>
      </c>
      <c r="C120" s="192" t="s">
        <v>2883</v>
      </c>
      <c r="D120" s="193">
        <v>41984</v>
      </c>
      <c r="E120" s="194" t="s">
        <v>2884</v>
      </c>
      <c r="F120" s="219" t="s">
        <v>1675</v>
      </c>
      <c r="G120" s="208" t="s">
        <v>1490</v>
      </c>
      <c r="H120" s="199" t="s">
        <v>51</v>
      </c>
      <c r="I120" s="206" t="s">
        <v>2663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2885</v>
      </c>
      <c r="C121" s="192" t="s">
        <v>2886</v>
      </c>
      <c r="D121" s="193">
        <v>41984</v>
      </c>
      <c r="E121" s="194" t="s">
        <v>2615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2887</v>
      </c>
      <c r="C122" s="192" t="s">
        <v>2888</v>
      </c>
      <c r="D122" s="193">
        <v>41984</v>
      </c>
      <c r="E122" s="194" t="s">
        <v>2889</v>
      </c>
      <c r="F122" s="219" t="s">
        <v>2890</v>
      </c>
      <c r="G122" s="208" t="s">
        <v>170</v>
      </c>
      <c r="H122" s="199" t="s">
        <v>158</v>
      </c>
      <c r="I122" s="206" t="s">
        <v>2663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2891</v>
      </c>
      <c r="C123" s="192" t="s">
        <v>2892</v>
      </c>
      <c r="D123" s="193">
        <v>41984</v>
      </c>
      <c r="E123" s="194" t="s">
        <v>2893</v>
      </c>
      <c r="F123" s="219" t="s">
        <v>2894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2895</v>
      </c>
      <c r="C124" s="192" t="s">
        <v>2896</v>
      </c>
      <c r="D124" s="193">
        <v>41984</v>
      </c>
      <c r="E124" s="194" t="s">
        <v>2955</v>
      </c>
      <c r="F124" s="219" t="s">
        <v>2897</v>
      </c>
      <c r="G124" s="208" t="s">
        <v>2898</v>
      </c>
      <c r="H124" s="199" t="s">
        <v>2899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2900</v>
      </c>
      <c r="C125" s="192" t="s">
        <v>2901</v>
      </c>
      <c r="D125" s="193">
        <v>41984</v>
      </c>
      <c r="E125" s="194" t="s">
        <v>2902</v>
      </c>
      <c r="F125" s="219" t="s">
        <v>2903</v>
      </c>
      <c r="G125" s="208" t="s">
        <v>2904</v>
      </c>
      <c r="H125" s="199" t="s">
        <v>1756</v>
      </c>
      <c r="I125" s="206" t="s">
        <v>2663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2905</v>
      </c>
      <c r="C126" s="192" t="s">
        <v>2906</v>
      </c>
      <c r="D126" s="193">
        <v>41984</v>
      </c>
      <c r="E126" s="194" t="s">
        <v>2907</v>
      </c>
      <c r="F126" s="219" t="s">
        <v>2908</v>
      </c>
      <c r="G126" s="208" t="s">
        <v>2909</v>
      </c>
      <c r="H126" s="199" t="s">
        <v>1003</v>
      </c>
      <c r="I126" s="206" t="s">
        <v>2663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2910</v>
      </c>
      <c r="C127" s="192" t="s">
        <v>2911</v>
      </c>
      <c r="D127" s="193">
        <v>41984</v>
      </c>
      <c r="E127" s="194" t="s">
        <v>1679</v>
      </c>
      <c r="F127" s="219" t="s">
        <v>1680</v>
      </c>
      <c r="G127" s="208" t="s">
        <v>2912</v>
      </c>
      <c r="H127" s="199" t="s">
        <v>579</v>
      </c>
      <c r="I127" s="206" t="s">
        <v>2663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2913</v>
      </c>
      <c r="C128" s="192" t="s">
        <v>2914</v>
      </c>
      <c r="D128" s="193">
        <v>41984</v>
      </c>
      <c r="E128" s="194" t="s">
        <v>2915</v>
      </c>
      <c r="F128" s="219" t="s">
        <v>195</v>
      </c>
      <c r="G128" s="208" t="s">
        <v>54</v>
      </c>
      <c r="H128" s="199" t="s">
        <v>51</v>
      </c>
      <c r="I128" s="206" t="s">
        <v>2916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2917</v>
      </c>
      <c r="C129" s="192" t="s">
        <v>2918</v>
      </c>
      <c r="D129" s="193">
        <v>41984</v>
      </c>
      <c r="E129" s="194" t="s">
        <v>2919</v>
      </c>
      <c r="F129" s="219" t="s">
        <v>2956</v>
      </c>
      <c r="G129" s="208" t="s">
        <v>2238</v>
      </c>
      <c r="H129" s="199" t="s">
        <v>2957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2920</v>
      </c>
      <c r="C130" s="192" t="s">
        <v>2921</v>
      </c>
      <c r="D130" s="193">
        <v>41984</v>
      </c>
      <c r="E130" s="194" t="s">
        <v>2922</v>
      </c>
      <c r="F130" s="219" t="s">
        <v>2923</v>
      </c>
      <c r="G130" s="208" t="s">
        <v>539</v>
      </c>
      <c r="H130" s="199" t="s">
        <v>2924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2925</v>
      </c>
      <c r="C131" s="192" t="s">
        <v>2926</v>
      </c>
      <c r="D131" s="193">
        <v>41984</v>
      </c>
      <c r="E131" s="194" t="s">
        <v>1066</v>
      </c>
      <c r="F131" s="219" t="s">
        <v>2927</v>
      </c>
      <c r="G131" s="208" t="s">
        <v>688</v>
      </c>
      <c r="H131" s="199" t="s">
        <v>501</v>
      </c>
      <c r="I131" s="206" t="s">
        <v>2663</v>
      </c>
      <c r="J131" s="198" t="s">
        <v>2928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2929</v>
      </c>
      <c r="C132" s="192" t="s">
        <v>2930</v>
      </c>
      <c r="D132" s="193">
        <v>41984</v>
      </c>
      <c r="E132" s="194" t="s">
        <v>1569</v>
      </c>
      <c r="F132" s="219" t="s">
        <v>1570</v>
      </c>
      <c r="G132" s="208" t="s">
        <v>2931</v>
      </c>
      <c r="H132" s="199" t="s">
        <v>2932</v>
      </c>
      <c r="I132" s="206" t="s">
        <v>2663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2933</v>
      </c>
      <c r="C133" s="192" t="s">
        <v>2934</v>
      </c>
      <c r="D133" s="193">
        <v>41984</v>
      </c>
      <c r="E133" s="194" t="s">
        <v>2935</v>
      </c>
      <c r="F133" s="219" t="s">
        <v>2936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2937</v>
      </c>
      <c r="C134" s="192" t="s">
        <v>2938</v>
      </c>
      <c r="D134" s="193">
        <v>41984</v>
      </c>
      <c r="E134" s="194" t="s">
        <v>2939</v>
      </c>
      <c r="F134" s="219" t="s">
        <v>2940</v>
      </c>
      <c r="G134" s="208" t="s">
        <v>2941</v>
      </c>
      <c r="H134" s="199" t="s">
        <v>2942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2943</v>
      </c>
      <c r="C135" s="192" t="s">
        <v>2944</v>
      </c>
      <c r="D135" s="193">
        <v>41984</v>
      </c>
      <c r="E135" s="194" t="s">
        <v>2945</v>
      </c>
      <c r="F135" s="219" t="s">
        <v>642</v>
      </c>
      <c r="G135" s="208" t="s">
        <v>2946</v>
      </c>
      <c r="H135" s="199" t="s">
        <v>280</v>
      </c>
      <c r="I135" s="206" t="s">
        <v>265</v>
      </c>
      <c r="J135" s="198" t="s">
        <v>2947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2948</v>
      </c>
      <c r="C136" s="192" t="s">
        <v>2949</v>
      </c>
      <c r="D136" s="193">
        <v>41984</v>
      </c>
      <c r="E136" s="194" t="s">
        <v>2950</v>
      </c>
      <c r="F136" s="219" t="s">
        <v>1594</v>
      </c>
      <c r="G136" s="208" t="s">
        <v>132</v>
      </c>
      <c r="H136" s="199" t="s">
        <v>133</v>
      </c>
      <c r="I136" s="206" t="s">
        <v>2543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2951</v>
      </c>
      <c r="C137" s="192" t="s">
        <v>2952</v>
      </c>
      <c r="D137" s="193">
        <v>41984</v>
      </c>
      <c r="E137" s="194" t="s">
        <v>2953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40" activePane="bottomLeft" state="frozen"/>
      <selection pane="bottomLeft" activeCell="Q102" sqref="Q102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3416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2742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3322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2740</v>
      </c>
      <c r="G118" s="208" t="s">
        <v>2741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2626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412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2489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2490</v>
      </c>
      <c r="D136" s="193">
        <v>41617</v>
      </c>
      <c r="E136" s="194" t="s">
        <v>1051</v>
      </c>
      <c r="F136" s="219" t="s">
        <v>2491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2492</v>
      </c>
      <c r="D137" s="193">
        <v>41617</v>
      </c>
      <c r="E137" s="194" t="s">
        <v>2493</v>
      </c>
      <c r="F137" s="219" t="s">
        <v>195</v>
      </c>
      <c r="G137" s="208" t="s">
        <v>54</v>
      </c>
      <c r="H137" s="199" t="s">
        <v>51</v>
      </c>
      <c r="I137" s="206" t="s">
        <v>3321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2494</v>
      </c>
      <c r="D138" s="193">
        <v>41617</v>
      </c>
      <c r="E138" s="194" t="s">
        <v>1847</v>
      </c>
      <c r="F138" s="219" t="s">
        <v>2495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2496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2497</v>
      </c>
      <c r="D140" s="193">
        <v>41617</v>
      </c>
      <c r="E140" s="194" t="s">
        <v>2499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2498</v>
      </c>
      <c r="D141" s="193">
        <v>41617</v>
      </c>
      <c r="E141" s="194" t="s">
        <v>2500</v>
      </c>
      <c r="F141" s="219" t="s">
        <v>2501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2502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2503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2504</v>
      </c>
      <c r="D144" s="193">
        <v>41617</v>
      </c>
      <c r="E144" s="194" t="s">
        <v>2505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2506</v>
      </c>
      <c r="D145" s="193">
        <v>41617</v>
      </c>
      <c r="E145" s="194" t="s">
        <v>997</v>
      </c>
      <c r="F145" s="219" t="s">
        <v>2507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2508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2509</v>
      </c>
      <c r="K146" s="198" t="s">
        <v>2510</v>
      </c>
      <c r="L146" s="209" t="s">
        <v>2511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64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2739</v>
      </c>
      <c r="G33" s="56" t="s">
        <v>2720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2740</v>
      </c>
      <c r="G108" s="57" t="s">
        <v>2741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9" activePane="bottomLeft" state="frozen"/>
      <selection pane="bottomLeft" activeCell="T26" sqref="T26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43452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2625</v>
      </c>
      <c r="F74" s="55" t="s">
        <v>3779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88">
        <v>1</v>
      </c>
      <c r="B81" s="274" t="s">
        <v>1495</v>
      </c>
      <c r="C81" s="276" t="s">
        <v>1498</v>
      </c>
      <c r="D81" s="61">
        <v>40821</v>
      </c>
      <c r="E81" s="290" t="s">
        <v>1497</v>
      </c>
      <c r="F81" s="292" t="s">
        <v>850</v>
      </c>
      <c r="G81" s="294" t="s">
        <v>851</v>
      </c>
      <c r="H81" s="296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89">
        <v>1</v>
      </c>
    </row>
    <row r="82" spans="1:16" s="6" customFormat="1" ht="50.25" customHeight="1" thickBot="1" x14ac:dyDescent="0.3">
      <c r="A82" s="288"/>
      <c r="B82" s="275"/>
      <c r="C82" s="277"/>
      <c r="D82" s="61">
        <v>40821</v>
      </c>
      <c r="E82" s="291"/>
      <c r="F82" s="293"/>
      <c r="G82" s="295"/>
      <c r="H82" s="297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89"/>
    </row>
    <row r="83" spans="1:16" s="6" customFormat="1" ht="63.75" thickBot="1" x14ac:dyDescent="0.3">
      <c r="A83" s="288">
        <v>1</v>
      </c>
      <c r="B83" s="274" t="s">
        <v>1500</v>
      </c>
      <c r="C83" s="276" t="s">
        <v>1501</v>
      </c>
      <c r="D83" s="61">
        <v>40821</v>
      </c>
      <c r="E83" s="290" t="s">
        <v>674</v>
      </c>
      <c r="F83" s="292" t="s">
        <v>270</v>
      </c>
      <c r="G83" s="294" t="s">
        <v>271</v>
      </c>
      <c r="H83" s="296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89">
        <v>1</v>
      </c>
    </row>
    <row r="84" spans="1:16" s="6" customFormat="1" ht="41.45" customHeight="1" thickBot="1" x14ac:dyDescent="0.3">
      <c r="A84" s="288"/>
      <c r="B84" s="275"/>
      <c r="C84" s="277"/>
      <c r="D84" s="61">
        <v>40821</v>
      </c>
      <c r="E84" s="291"/>
      <c r="F84" s="293"/>
      <c r="G84" s="295"/>
      <c r="H84" s="297"/>
      <c r="I84" s="126" t="s">
        <v>667</v>
      </c>
      <c r="J84" s="127"/>
      <c r="K84" s="127"/>
      <c r="L84" s="127"/>
      <c r="M84" s="128"/>
      <c r="N84" s="14"/>
      <c r="O84" s="264"/>
      <c r="P84" s="28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2019-07-09T11:25:35Z</dcterms:modified>
</cp:coreProperties>
</file>