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203Nerovnosti/Sdilene dokumenty/General/NPO doučko/2_Výzva soukr. círk. školy 2022/září-prosinec 2022/01_Výzva/Výzva vyvěšení na web/"/>
    </mc:Choice>
  </mc:AlternateContent>
  <xr:revisionPtr revIDLastSave="20" documentId="8_{D8EA5B96-B5D4-4821-9BA5-4F19DE9B40E4}" xr6:coauthVersionLast="47" xr6:coauthVersionMax="47" xr10:uidLastSave="{597B8EC9-8AB1-4525-9302-878A674F1306}"/>
  <workbookProtection workbookAlgorithmName="SHA-512" workbookHashValue="174EHOcePXn/ma+H0hRVRuSK5Wilk3W903+Y0m+pPb5qMNDkBi9IwTAW4B2FaBj89bQl6it1wxq5D8oCjFpvww==" workbookSaltValue="Rr80q1h1BkCZVGbeUgGHxg==" workbookSpinCount="100000" lockStructure="1"/>
  <bookViews>
    <workbookView xWindow="-110" yWindow="-110" windowWidth="19420" windowHeight="10300" firstSheet="1" activeTab="1" xr2:uid="{00000000-000D-0000-FFFF-FFFF00000000}"/>
  </bookViews>
  <sheets>
    <sheet name=" " sheetId="33" state="hidden" r:id="rId1"/>
    <sheet name="částka doučování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2" l="1"/>
</calcChain>
</file>

<file path=xl/sharedStrings.xml><?xml version="1.0" encoding="utf-8"?>
<sst xmlns="http://schemas.openxmlformats.org/spreadsheetml/2006/main" count="9" uniqueCount="9">
  <si>
    <t>REDIZO</t>
  </si>
  <si>
    <t>*RED_IZO je zpravidla 9místné a začíná číslem 6</t>
  </si>
  <si>
    <t>Příloha č. 2 - Výše dotace podle RED_IZO</t>
  </si>
  <si>
    <t>Výzva na podporu doučování</t>
  </si>
  <si>
    <r>
      <t xml:space="preserve">zde zadejte RED_IZO* ŠKOLY:
</t>
    </r>
    <r>
      <rPr>
        <sz val="8"/>
        <rFont val="Arial"/>
        <family val="2"/>
        <charset val="238"/>
      </rPr>
      <t>(číslo zadávejte bez mezer či dalších znaků a poté potvrďte klávesou Enter)</t>
    </r>
  </si>
  <si>
    <t>Maximální výše dotace  podle RED_IZO na období 
leden-srpen 2023:</t>
  </si>
  <si>
    <t>pro základní školy, střední školy a konzervatoře, jejichž zřizovatelem není stát, kraj, obec nebo dobrovolný svazek obcí, na období leden–srpen roku 2023</t>
  </si>
  <si>
    <t>Č.j. MSMT-32407/2022-3</t>
  </si>
  <si>
    <t>01/ 2023 Celkem po MIN podpoře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</si>
</sst>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color rgb="FF000000"/>
      <name val="Calibri"/>
      <family val="2"/>
      <charset val="238"/>
    </font>
    <font>
      <i/>
      <sz val="8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Arial"/>
      <family val="2"/>
      <charset val="238"/>
    </font>
    <font>
      <i/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8" fillId="0" borderId="0" xfId="0" applyFont="1" applyAlignment="1">
      <alignment vertical="top"/>
    </xf>
    <xf numFmtId="44" fontId="5" fillId="3" borderId="1" xfId="2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/>
  </cellXfs>
  <cellStyles count="4">
    <cellStyle name="Měna" xfId="2" builtinId="4"/>
    <cellStyle name="Normální" xfId="0" builtinId="0"/>
    <cellStyle name="Normální 2" xfId="1" xr:uid="{00000000-0005-0000-0000-000001000000}"/>
    <cellStyle name="Normální 3" xfId="3" xr:uid="{57C1EB0A-C72B-4C67-9DB4-0C8DAEE96D1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488951</xdr:colOff>
      <xdr:row>0</xdr:row>
      <xdr:rowOff>95250</xdr:rowOff>
    </xdr:from>
    <xdr:to>
      <xdr:col>2</xdr:col>
      <xdr:colOff>2518740</xdr:colOff>
      <xdr:row>0</xdr:row>
      <xdr:rowOff>527250</xdr:rowOff>
    </xdr:to>
    <xdr:grpSp>
      <xdr:nvGrpSpPr>
        <xdr:cNvPr id="44" name="Skupina 43">
          <a:extLst>
            <a:ext uri="{FF2B5EF4-FFF2-40B4-BE49-F238E27FC236}">
              <a16:creationId xmlns:a16="http://schemas.microsoft.com/office/drawing/2014/main" id="{98547519-6DB8-4413-901D-662F118C7CB7}"/>
            </a:ext>
          </a:extLst>
        </xdr:cNvPr>
        <xdr:cNvGrpSpPr>
          <a:grpSpLocks noChangeAspect="1"/>
        </xdr:cNvGrpSpPr>
      </xdr:nvGrpSpPr>
      <xdr:grpSpPr>
        <a:xfrm>
          <a:off x="488951" y="95250"/>
          <a:ext cx="4555678" cy="432000"/>
          <a:chOff x="0" y="0"/>
          <a:chExt cx="5685790" cy="539750"/>
        </a:xfrm>
      </xdr:grpSpPr>
      <xdr:pic>
        <xdr:nvPicPr>
          <xdr:cNvPr id="45" name="Obrázek 44">
            <a:extLst>
              <a:ext uri="{FF2B5EF4-FFF2-40B4-BE49-F238E27FC236}">
                <a16:creationId xmlns:a16="http://schemas.microsoft.com/office/drawing/2014/main" id="{0AD04084-38C4-473C-AB37-BD2E114E2D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7150"/>
            <a:ext cx="1619250" cy="433070"/>
          </a:xfrm>
          <a:prstGeom prst="rect">
            <a:avLst/>
          </a:prstGeom>
        </xdr:spPr>
      </xdr:pic>
      <xdr:pic>
        <xdr:nvPicPr>
          <xdr:cNvPr id="46" name="Grafický objekt 3">
            <a:extLst>
              <a:ext uri="{FF2B5EF4-FFF2-40B4-BE49-F238E27FC236}">
                <a16:creationId xmlns:a16="http://schemas.microsoft.com/office/drawing/2014/main" id="{1C78ADDF-D3B0-47C4-8128-F11229C6F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733675" y="38100"/>
            <a:ext cx="1116965" cy="467995"/>
          </a:xfrm>
          <a:prstGeom prst="rect">
            <a:avLst/>
          </a:prstGeom>
        </xdr:spPr>
      </xdr:pic>
      <xdr:pic>
        <xdr:nvPicPr>
          <xdr:cNvPr id="47" name="Obrázek 46">
            <a:extLst>
              <a:ext uri="{FF2B5EF4-FFF2-40B4-BE49-F238E27FC236}">
                <a16:creationId xmlns:a16="http://schemas.microsoft.com/office/drawing/2014/main" id="{FE9480BC-D7F9-4A95-9A9F-519D59F28E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2525" y="0"/>
            <a:ext cx="723265" cy="5397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0D2B-F66A-4078-B6E7-2718C585BD04}">
  <dimension ref="A1:B634"/>
  <sheetViews>
    <sheetView workbookViewId="0"/>
  </sheetViews>
  <sheetFormatPr defaultRowHeight="12.5" x14ac:dyDescent="0.25"/>
  <cols>
    <col min="1" max="1" width="9.81640625" bestFit="1" customWidth="1"/>
  </cols>
  <sheetData>
    <row r="1" spans="1:2" x14ac:dyDescent="0.25">
      <c r="A1" s="15"/>
      <c r="B1" s="15"/>
    </row>
    <row r="2" spans="1:2" x14ac:dyDescent="0.25">
      <c r="A2" s="1" t="s">
        <v>0</v>
      </c>
      <c r="B2" s="1" t="s">
        <v>8</v>
      </c>
    </row>
    <row r="3" spans="1:2" x14ac:dyDescent="0.25">
      <c r="A3" s="1">
        <v>651040604</v>
      </c>
      <c r="B3" s="1">
        <v>315840</v>
      </c>
    </row>
    <row r="4" spans="1:2" x14ac:dyDescent="0.25">
      <c r="A4" s="1">
        <v>600005364</v>
      </c>
      <c r="B4" s="1">
        <v>288480</v>
      </c>
    </row>
    <row r="5" spans="1:2" x14ac:dyDescent="0.25">
      <c r="A5" s="1">
        <v>600005216</v>
      </c>
      <c r="B5" s="1">
        <v>261120</v>
      </c>
    </row>
    <row r="6" spans="1:2" x14ac:dyDescent="0.25">
      <c r="A6" s="1">
        <v>600015815</v>
      </c>
      <c r="B6" s="1">
        <v>253920</v>
      </c>
    </row>
    <row r="7" spans="1:2" x14ac:dyDescent="0.25">
      <c r="A7" s="1">
        <v>651036062</v>
      </c>
      <c r="B7" s="1">
        <v>236160</v>
      </c>
    </row>
    <row r="8" spans="1:2" x14ac:dyDescent="0.25">
      <c r="A8" s="1">
        <v>600019349</v>
      </c>
      <c r="B8" s="1">
        <v>232320</v>
      </c>
    </row>
    <row r="9" spans="1:2" x14ac:dyDescent="0.25">
      <c r="A9" s="1">
        <v>650069021</v>
      </c>
      <c r="B9" s="1">
        <v>226560</v>
      </c>
    </row>
    <row r="10" spans="1:2" x14ac:dyDescent="0.25">
      <c r="A10" s="1">
        <v>600017664</v>
      </c>
      <c r="B10" s="1">
        <v>215040</v>
      </c>
    </row>
    <row r="11" spans="1:2" x14ac:dyDescent="0.25">
      <c r="A11" s="1">
        <v>600013979</v>
      </c>
      <c r="B11" s="1">
        <v>192480</v>
      </c>
    </row>
    <row r="12" spans="1:2" x14ac:dyDescent="0.25">
      <c r="A12" s="1">
        <v>600013839</v>
      </c>
      <c r="B12" s="1">
        <v>183360</v>
      </c>
    </row>
    <row r="13" spans="1:2" x14ac:dyDescent="0.25">
      <c r="A13" s="1">
        <v>600016641</v>
      </c>
      <c r="B13" s="1">
        <v>177120</v>
      </c>
    </row>
    <row r="14" spans="1:2" x14ac:dyDescent="0.25">
      <c r="A14" s="1">
        <v>600017761</v>
      </c>
      <c r="B14" s="1">
        <v>172800</v>
      </c>
    </row>
    <row r="15" spans="1:2" x14ac:dyDescent="0.25">
      <c r="A15" s="1">
        <v>600009785</v>
      </c>
      <c r="B15" s="1">
        <v>164640</v>
      </c>
    </row>
    <row r="16" spans="1:2" x14ac:dyDescent="0.25">
      <c r="A16" s="1">
        <v>600008088</v>
      </c>
      <c r="B16" s="1">
        <v>162720</v>
      </c>
    </row>
    <row r="17" spans="1:2" x14ac:dyDescent="0.25">
      <c r="A17" s="1">
        <v>600005658</v>
      </c>
      <c r="B17" s="1">
        <v>156000</v>
      </c>
    </row>
    <row r="18" spans="1:2" x14ac:dyDescent="0.25">
      <c r="A18" s="1">
        <v>600016633</v>
      </c>
      <c r="B18" s="1">
        <v>154560</v>
      </c>
    </row>
    <row r="19" spans="1:2" x14ac:dyDescent="0.25">
      <c r="A19" s="1">
        <v>691001341</v>
      </c>
      <c r="B19" s="1">
        <v>146400</v>
      </c>
    </row>
    <row r="20" spans="1:2" x14ac:dyDescent="0.25">
      <c r="A20" s="1">
        <v>600014860</v>
      </c>
      <c r="B20" s="1">
        <v>138720</v>
      </c>
    </row>
    <row r="21" spans="1:2" x14ac:dyDescent="0.25">
      <c r="A21" s="1">
        <v>600014029</v>
      </c>
      <c r="B21" s="1">
        <v>136800</v>
      </c>
    </row>
    <row r="22" spans="1:2" x14ac:dyDescent="0.25">
      <c r="A22" s="1">
        <v>600016901</v>
      </c>
      <c r="B22" s="1">
        <v>136320</v>
      </c>
    </row>
    <row r="23" spans="1:2" x14ac:dyDescent="0.25">
      <c r="A23" s="1">
        <v>600001733</v>
      </c>
      <c r="B23" s="1">
        <v>131520</v>
      </c>
    </row>
    <row r="24" spans="1:2" x14ac:dyDescent="0.25">
      <c r="A24" s="1">
        <v>691000794</v>
      </c>
      <c r="B24" s="1">
        <v>126720</v>
      </c>
    </row>
    <row r="25" spans="1:2" x14ac:dyDescent="0.25">
      <c r="A25" s="1">
        <v>600001695</v>
      </c>
      <c r="B25" s="1">
        <v>126720</v>
      </c>
    </row>
    <row r="26" spans="1:2" x14ac:dyDescent="0.25">
      <c r="A26" s="1">
        <v>600016625</v>
      </c>
      <c r="B26" s="1">
        <v>123840</v>
      </c>
    </row>
    <row r="27" spans="1:2" x14ac:dyDescent="0.25">
      <c r="A27" s="1">
        <v>600016706</v>
      </c>
      <c r="B27" s="1">
        <v>123360</v>
      </c>
    </row>
    <row r="28" spans="1:2" x14ac:dyDescent="0.25">
      <c r="A28" s="1">
        <v>691002568</v>
      </c>
      <c r="B28" s="1">
        <v>123360</v>
      </c>
    </row>
    <row r="29" spans="1:2" x14ac:dyDescent="0.25">
      <c r="A29" s="1">
        <v>600017036</v>
      </c>
      <c r="B29" s="1">
        <v>122400</v>
      </c>
    </row>
    <row r="30" spans="1:2" x14ac:dyDescent="0.25">
      <c r="A30" s="1">
        <v>600011372</v>
      </c>
      <c r="B30" s="1">
        <v>122400</v>
      </c>
    </row>
    <row r="31" spans="1:2" x14ac:dyDescent="0.25">
      <c r="A31" s="1">
        <v>600008835</v>
      </c>
      <c r="B31" s="1">
        <v>119040</v>
      </c>
    </row>
    <row r="32" spans="1:2" x14ac:dyDescent="0.25">
      <c r="A32" s="1">
        <v>610100718</v>
      </c>
      <c r="B32" s="1">
        <v>113760</v>
      </c>
    </row>
    <row r="33" spans="1:2" x14ac:dyDescent="0.25">
      <c r="A33" s="1">
        <v>600001539</v>
      </c>
      <c r="B33" s="1">
        <v>111840</v>
      </c>
    </row>
    <row r="34" spans="1:2" x14ac:dyDescent="0.25">
      <c r="A34" s="1">
        <v>600016013</v>
      </c>
      <c r="B34" s="1">
        <v>106560</v>
      </c>
    </row>
    <row r="35" spans="1:2" x14ac:dyDescent="0.25">
      <c r="A35" s="1">
        <v>600015831</v>
      </c>
      <c r="B35" s="1">
        <v>105600</v>
      </c>
    </row>
    <row r="36" spans="1:2" x14ac:dyDescent="0.25">
      <c r="A36" s="1">
        <v>600001423</v>
      </c>
      <c r="B36" s="1">
        <v>104160</v>
      </c>
    </row>
    <row r="37" spans="1:2" x14ac:dyDescent="0.25">
      <c r="A37" s="1">
        <v>600005275</v>
      </c>
      <c r="B37" s="1">
        <v>103200</v>
      </c>
    </row>
    <row r="38" spans="1:2" x14ac:dyDescent="0.25">
      <c r="A38" s="1">
        <v>600001661</v>
      </c>
      <c r="B38" s="1">
        <v>102720</v>
      </c>
    </row>
    <row r="39" spans="1:2" x14ac:dyDescent="0.25">
      <c r="A39" s="1">
        <v>691000662</v>
      </c>
      <c r="B39" s="1">
        <v>102240</v>
      </c>
    </row>
    <row r="40" spans="1:2" x14ac:dyDescent="0.25">
      <c r="A40" s="1">
        <v>600019900</v>
      </c>
      <c r="B40" s="1">
        <v>101760</v>
      </c>
    </row>
    <row r="41" spans="1:2" x14ac:dyDescent="0.25">
      <c r="A41" s="1">
        <v>600011178</v>
      </c>
      <c r="B41" s="1">
        <v>101760</v>
      </c>
    </row>
    <row r="42" spans="1:2" x14ac:dyDescent="0.25">
      <c r="A42" s="1">
        <v>600021254</v>
      </c>
      <c r="B42" s="1">
        <v>101280</v>
      </c>
    </row>
    <row r="43" spans="1:2" x14ac:dyDescent="0.25">
      <c r="A43" s="1">
        <v>600006328</v>
      </c>
      <c r="B43" s="1">
        <v>100800</v>
      </c>
    </row>
    <row r="44" spans="1:2" x14ac:dyDescent="0.25">
      <c r="A44" s="1">
        <v>600012808</v>
      </c>
      <c r="B44" s="1">
        <v>100320</v>
      </c>
    </row>
    <row r="45" spans="1:2" x14ac:dyDescent="0.25">
      <c r="A45" s="1">
        <v>651017459</v>
      </c>
      <c r="B45" s="1">
        <v>100320</v>
      </c>
    </row>
    <row r="46" spans="1:2" x14ac:dyDescent="0.25">
      <c r="A46" s="1">
        <v>600001091</v>
      </c>
      <c r="B46" s="1">
        <v>97920</v>
      </c>
    </row>
    <row r="47" spans="1:2" x14ac:dyDescent="0.25">
      <c r="A47" s="1">
        <v>600015882</v>
      </c>
      <c r="B47" s="1">
        <v>97920</v>
      </c>
    </row>
    <row r="48" spans="1:2" x14ac:dyDescent="0.25">
      <c r="A48" s="1">
        <v>610300814</v>
      </c>
      <c r="B48" s="1">
        <v>97920</v>
      </c>
    </row>
    <row r="49" spans="1:2" x14ac:dyDescent="0.25">
      <c r="A49" s="1">
        <v>600005666</v>
      </c>
      <c r="B49" s="1">
        <v>95040</v>
      </c>
    </row>
    <row r="50" spans="1:2" x14ac:dyDescent="0.25">
      <c r="A50" s="1">
        <v>600027139</v>
      </c>
      <c r="B50" s="1">
        <v>93120</v>
      </c>
    </row>
    <row r="51" spans="1:2" x14ac:dyDescent="0.25">
      <c r="A51" s="1">
        <v>600001644</v>
      </c>
      <c r="B51" s="1">
        <v>90240</v>
      </c>
    </row>
    <row r="52" spans="1:2" x14ac:dyDescent="0.25">
      <c r="A52" s="1">
        <v>600014771</v>
      </c>
      <c r="B52" s="1">
        <v>89280</v>
      </c>
    </row>
    <row r="53" spans="1:2" x14ac:dyDescent="0.25">
      <c r="A53" s="1">
        <v>691001111</v>
      </c>
      <c r="B53" s="1">
        <v>87840</v>
      </c>
    </row>
    <row r="54" spans="1:2" x14ac:dyDescent="0.25">
      <c r="A54" s="1">
        <v>600006051</v>
      </c>
      <c r="B54" s="1">
        <v>87360</v>
      </c>
    </row>
    <row r="55" spans="1:2" x14ac:dyDescent="0.25">
      <c r="A55" s="1">
        <v>600006042</v>
      </c>
      <c r="B55" s="1">
        <v>86880</v>
      </c>
    </row>
    <row r="56" spans="1:2" x14ac:dyDescent="0.25">
      <c r="A56" s="1">
        <v>600014436</v>
      </c>
      <c r="B56" s="1">
        <v>86880</v>
      </c>
    </row>
    <row r="57" spans="1:2" x14ac:dyDescent="0.25">
      <c r="A57" s="1">
        <v>600012514</v>
      </c>
      <c r="B57" s="1">
        <v>86400</v>
      </c>
    </row>
    <row r="58" spans="1:2" x14ac:dyDescent="0.25">
      <c r="A58" s="1">
        <v>600017931</v>
      </c>
      <c r="B58" s="1">
        <v>86400</v>
      </c>
    </row>
    <row r="59" spans="1:2" x14ac:dyDescent="0.25">
      <c r="A59" s="1">
        <v>600001385</v>
      </c>
      <c r="B59" s="1">
        <v>86400</v>
      </c>
    </row>
    <row r="60" spans="1:2" x14ac:dyDescent="0.25">
      <c r="A60" s="1">
        <v>600001717</v>
      </c>
      <c r="B60" s="1">
        <v>86400</v>
      </c>
    </row>
    <row r="61" spans="1:2" x14ac:dyDescent="0.25">
      <c r="A61" s="1">
        <v>600007782</v>
      </c>
      <c r="B61" s="1">
        <v>85440</v>
      </c>
    </row>
    <row r="62" spans="1:2" x14ac:dyDescent="0.25">
      <c r="A62" s="1">
        <v>691006601</v>
      </c>
      <c r="B62" s="1">
        <v>83040</v>
      </c>
    </row>
    <row r="63" spans="1:2" x14ac:dyDescent="0.25">
      <c r="A63" s="1">
        <v>600010112</v>
      </c>
      <c r="B63" s="1">
        <v>82560</v>
      </c>
    </row>
    <row r="64" spans="1:2" x14ac:dyDescent="0.25">
      <c r="A64" s="1">
        <v>600017401</v>
      </c>
      <c r="B64" s="1">
        <v>82560</v>
      </c>
    </row>
    <row r="65" spans="1:2" x14ac:dyDescent="0.25">
      <c r="A65" s="1">
        <v>600012522</v>
      </c>
      <c r="B65" s="1">
        <v>82080</v>
      </c>
    </row>
    <row r="66" spans="1:2" x14ac:dyDescent="0.25">
      <c r="A66" s="1">
        <v>600001083</v>
      </c>
      <c r="B66" s="1">
        <v>81120</v>
      </c>
    </row>
    <row r="67" spans="1:2" x14ac:dyDescent="0.25">
      <c r="A67" s="1">
        <v>600017346</v>
      </c>
      <c r="B67" s="1">
        <v>81120</v>
      </c>
    </row>
    <row r="68" spans="1:2" x14ac:dyDescent="0.25">
      <c r="A68" s="1">
        <v>600011151</v>
      </c>
      <c r="B68" s="1">
        <v>79680</v>
      </c>
    </row>
    <row r="69" spans="1:2" x14ac:dyDescent="0.25">
      <c r="A69" s="1">
        <v>600006034</v>
      </c>
      <c r="B69" s="1">
        <v>78720</v>
      </c>
    </row>
    <row r="70" spans="1:2" x14ac:dyDescent="0.25">
      <c r="A70" s="1">
        <v>600019853</v>
      </c>
      <c r="B70" s="1">
        <v>77280</v>
      </c>
    </row>
    <row r="71" spans="1:2" x14ac:dyDescent="0.25">
      <c r="A71" s="1">
        <v>651024617</v>
      </c>
      <c r="B71" s="1">
        <v>76320</v>
      </c>
    </row>
    <row r="72" spans="1:2" x14ac:dyDescent="0.25">
      <c r="A72" s="1">
        <v>600017729</v>
      </c>
      <c r="B72" s="1">
        <v>74880</v>
      </c>
    </row>
    <row r="73" spans="1:2" x14ac:dyDescent="0.25">
      <c r="A73" s="1">
        <v>600009670</v>
      </c>
      <c r="B73" s="1">
        <v>73920</v>
      </c>
    </row>
    <row r="74" spans="1:2" x14ac:dyDescent="0.25">
      <c r="A74" s="1">
        <v>600008215</v>
      </c>
      <c r="B74" s="1">
        <v>73440</v>
      </c>
    </row>
    <row r="75" spans="1:2" x14ac:dyDescent="0.25">
      <c r="A75" s="1">
        <v>600015327</v>
      </c>
      <c r="B75" s="1">
        <v>72480</v>
      </c>
    </row>
    <row r="76" spans="1:2" x14ac:dyDescent="0.25">
      <c r="A76" s="1">
        <v>600001792</v>
      </c>
      <c r="B76" s="1">
        <v>71040</v>
      </c>
    </row>
    <row r="77" spans="1:2" x14ac:dyDescent="0.25">
      <c r="A77" s="1">
        <v>600006930</v>
      </c>
      <c r="B77" s="1">
        <v>70080</v>
      </c>
    </row>
    <row r="78" spans="1:2" x14ac:dyDescent="0.25">
      <c r="A78" s="1">
        <v>651035759</v>
      </c>
      <c r="B78" s="1">
        <v>69120</v>
      </c>
    </row>
    <row r="79" spans="1:2" x14ac:dyDescent="0.25">
      <c r="A79" s="1">
        <v>600013731</v>
      </c>
      <c r="B79" s="1">
        <v>68640</v>
      </c>
    </row>
    <row r="80" spans="1:2" x14ac:dyDescent="0.25">
      <c r="A80" s="1">
        <v>651040621</v>
      </c>
      <c r="B80" s="1">
        <v>68640</v>
      </c>
    </row>
    <row r="81" spans="1:2" x14ac:dyDescent="0.25">
      <c r="A81" s="1">
        <v>600019535</v>
      </c>
      <c r="B81" s="1">
        <v>68160</v>
      </c>
    </row>
    <row r="82" spans="1:2" x14ac:dyDescent="0.25">
      <c r="A82" s="1">
        <v>600005780</v>
      </c>
      <c r="B82" s="1">
        <v>68160</v>
      </c>
    </row>
    <row r="83" spans="1:2" x14ac:dyDescent="0.25">
      <c r="A83" s="1">
        <v>600006140</v>
      </c>
      <c r="B83" s="1">
        <v>67200</v>
      </c>
    </row>
    <row r="84" spans="1:2" x14ac:dyDescent="0.25">
      <c r="A84" s="1">
        <v>600007146</v>
      </c>
      <c r="B84" s="1">
        <v>67200</v>
      </c>
    </row>
    <row r="85" spans="1:2" x14ac:dyDescent="0.25">
      <c r="A85" s="1">
        <v>600005305</v>
      </c>
      <c r="B85" s="1">
        <v>66720</v>
      </c>
    </row>
    <row r="86" spans="1:2" x14ac:dyDescent="0.25">
      <c r="A86" s="1">
        <v>600118592</v>
      </c>
      <c r="B86" s="1">
        <v>64800</v>
      </c>
    </row>
    <row r="87" spans="1:2" x14ac:dyDescent="0.25">
      <c r="A87" s="1">
        <v>600016412</v>
      </c>
      <c r="B87" s="1">
        <v>64800</v>
      </c>
    </row>
    <row r="88" spans="1:2" x14ac:dyDescent="0.25">
      <c r="A88" s="1">
        <v>600013120</v>
      </c>
      <c r="B88" s="1">
        <v>64800</v>
      </c>
    </row>
    <row r="89" spans="1:2" x14ac:dyDescent="0.25">
      <c r="A89" s="1">
        <v>691005648</v>
      </c>
      <c r="B89" s="1">
        <v>64320</v>
      </c>
    </row>
    <row r="90" spans="1:2" x14ac:dyDescent="0.25">
      <c r="A90" s="1">
        <v>600012247</v>
      </c>
      <c r="B90" s="1">
        <v>63840</v>
      </c>
    </row>
    <row r="91" spans="1:2" x14ac:dyDescent="0.25">
      <c r="A91" s="1">
        <v>600010546</v>
      </c>
      <c r="B91" s="1">
        <v>63360</v>
      </c>
    </row>
    <row r="92" spans="1:2" x14ac:dyDescent="0.25">
      <c r="A92" s="1">
        <v>691006989</v>
      </c>
      <c r="B92" s="1">
        <v>62880</v>
      </c>
    </row>
    <row r="93" spans="1:2" x14ac:dyDescent="0.25">
      <c r="A93" s="1">
        <v>691000522</v>
      </c>
      <c r="B93" s="1">
        <v>62880</v>
      </c>
    </row>
    <row r="94" spans="1:2" x14ac:dyDescent="0.25">
      <c r="A94" s="1">
        <v>600020711</v>
      </c>
      <c r="B94" s="1">
        <v>62880</v>
      </c>
    </row>
    <row r="95" spans="1:2" x14ac:dyDescent="0.25">
      <c r="A95" s="1">
        <v>600013537</v>
      </c>
      <c r="B95" s="1">
        <v>62880</v>
      </c>
    </row>
    <row r="96" spans="1:2" x14ac:dyDescent="0.25">
      <c r="A96" s="1">
        <v>600001393</v>
      </c>
      <c r="B96" s="1">
        <v>62400</v>
      </c>
    </row>
    <row r="97" spans="1:2" x14ac:dyDescent="0.25">
      <c r="A97" s="1">
        <v>600004821</v>
      </c>
      <c r="B97" s="1">
        <v>61920</v>
      </c>
    </row>
    <row r="98" spans="1:2" x14ac:dyDescent="0.25">
      <c r="A98" s="1">
        <v>600001474</v>
      </c>
      <c r="B98" s="1">
        <v>61920</v>
      </c>
    </row>
    <row r="99" spans="1:2" x14ac:dyDescent="0.25">
      <c r="A99" s="1">
        <v>600006310</v>
      </c>
      <c r="B99" s="1">
        <v>61440</v>
      </c>
    </row>
    <row r="100" spans="1:2" x14ac:dyDescent="0.25">
      <c r="A100" s="1">
        <v>600010996</v>
      </c>
      <c r="B100" s="1">
        <v>61440</v>
      </c>
    </row>
    <row r="101" spans="1:2" x14ac:dyDescent="0.25">
      <c r="A101" s="1">
        <v>600005836</v>
      </c>
      <c r="B101" s="1">
        <v>60480</v>
      </c>
    </row>
    <row r="102" spans="1:2" x14ac:dyDescent="0.25">
      <c r="A102" s="1">
        <v>600008509</v>
      </c>
      <c r="B102" s="1">
        <v>60480</v>
      </c>
    </row>
    <row r="103" spans="1:2" x14ac:dyDescent="0.25">
      <c r="A103" s="1">
        <v>600013669</v>
      </c>
      <c r="B103" s="1">
        <v>60000</v>
      </c>
    </row>
    <row r="104" spans="1:2" x14ac:dyDescent="0.25">
      <c r="A104" s="1">
        <v>691009627</v>
      </c>
      <c r="B104" s="1">
        <v>60000</v>
      </c>
    </row>
    <row r="105" spans="1:2" x14ac:dyDescent="0.25">
      <c r="A105" s="1">
        <v>600014452</v>
      </c>
      <c r="B105" s="1">
        <v>59520</v>
      </c>
    </row>
    <row r="106" spans="1:2" x14ac:dyDescent="0.25">
      <c r="A106" s="1">
        <v>600001199</v>
      </c>
      <c r="B106" s="1">
        <v>59520</v>
      </c>
    </row>
    <row r="107" spans="1:2" x14ac:dyDescent="0.25">
      <c r="A107" s="1">
        <v>600008738</v>
      </c>
      <c r="B107" s="1">
        <v>59040</v>
      </c>
    </row>
    <row r="108" spans="1:2" x14ac:dyDescent="0.25">
      <c r="A108" s="1">
        <v>600011232</v>
      </c>
      <c r="B108" s="1">
        <v>58560</v>
      </c>
    </row>
    <row r="109" spans="1:2" x14ac:dyDescent="0.25">
      <c r="A109" s="1">
        <v>600015611</v>
      </c>
      <c r="B109" s="1">
        <v>57600</v>
      </c>
    </row>
    <row r="110" spans="1:2" x14ac:dyDescent="0.25">
      <c r="A110" s="1">
        <v>600013405</v>
      </c>
      <c r="B110" s="1">
        <v>57120</v>
      </c>
    </row>
    <row r="111" spans="1:2" x14ac:dyDescent="0.25">
      <c r="A111" s="1">
        <v>600013685</v>
      </c>
      <c r="B111" s="1">
        <v>56640</v>
      </c>
    </row>
    <row r="112" spans="1:2" x14ac:dyDescent="0.25">
      <c r="A112" s="1">
        <v>600001130</v>
      </c>
      <c r="B112" s="1">
        <v>56640</v>
      </c>
    </row>
    <row r="113" spans="1:2" x14ac:dyDescent="0.25">
      <c r="A113" s="1">
        <v>600017591</v>
      </c>
      <c r="B113" s="1">
        <v>55680</v>
      </c>
    </row>
    <row r="114" spans="1:2" x14ac:dyDescent="0.25">
      <c r="A114" s="1">
        <v>600006018</v>
      </c>
      <c r="B114" s="1">
        <v>55680</v>
      </c>
    </row>
    <row r="115" spans="1:2" x14ac:dyDescent="0.25">
      <c r="A115" s="1">
        <v>600012271</v>
      </c>
      <c r="B115" s="1">
        <v>55680</v>
      </c>
    </row>
    <row r="116" spans="1:2" x14ac:dyDescent="0.25">
      <c r="A116" s="1">
        <v>600008100</v>
      </c>
      <c r="B116" s="1">
        <v>55200</v>
      </c>
    </row>
    <row r="117" spans="1:2" x14ac:dyDescent="0.25">
      <c r="A117" s="1">
        <v>600015581</v>
      </c>
      <c r="B117" s="1">
        <v>55200</v>
      </c>
    </row>
    <row r="118" spans="1:2" x14ac:dyDescent="0.25">
      <c r="A118" s="1">
        <v>651040060</v>
      </c>
      <c r="B118" s="1">
        <v>55200</v>
      </c>
    </row>
    <row r="119" spans="1:2" x14ac:dyDescent="0.25">
      <c r="A119" s="1">
        <v>600001431</v>
      </c>
      <c r="B119" s="1">
        <v>54720</v>
      </c>
    </row>
    <row r="120" spans="1:2" x14ac:dyDescent="0.25">
      <c r="A120" s="1">
        <v>600013693</v>
      </c>
      <c r="B120" s="1">
        <v>54720</v>
      </c>
    </row>
    <row r="121" spans="1:2" x14ac:dyDescent="0.25">
      <c r="A121" s="1">
        <v>600014266</v>
      </c>
      <c r="B121" s="1">
        <v>54240</v>
      </c>
    </row>
    <row r="122" spans="1:2" x14ac:dyDescent="0.25">
      <c r="A122" s="1">
        <v>610551175</v>
      </c>
      <c r="B122" s="1">
        <v>54240</v>
      </c>
    </row>
    <row r="123" spans="1:2" x14ac:dyDescent="0.25">
      <c r="A123" s="1">
        <v>600010864</v>
      </c>
      <c r="B123" s="1">
        <v>53280</v>
      </c>
    </row>
    <row r="124" spans="1:2" x14ac:dyDescent="0.25">
      <c r="A124" s="1">
        <v>691004960</v>
      </c>
      <c r="B124" s="1">
        <v>53280</v>
      </c>
    </row>
    <row r="125" spans="1:2" x14ac:dyDescent="0.25">
      <c r="A125" s="1">
        <v>691009619</v>
      </c>
      <c r="B125" s="1">
        <v>52800</v>
      </c>
    </row>
    <row r="126" spans="1:2" x14ac:dyDescent="0.25">
      <c r="A126" s="1">
        <v>610450671</v>
      </c>
      <c r="B126" s="1">
        <v>52800</v>
      </c>
    </row>
    <row r="127" spans="1:2" x14ac:dyDescent="0.25">
      <c r="A127" s="1">
        <v>610380061</v>
      </c>
      <c r="B127" s="1">
        <v>52320</v>
      </c>
    </row>
    <row r="128" spans="1:2" x14ac:dyDescent="0.25">
      <c r="A128" s="1">
        <v>691006351</v>
      </c>
      <c r="B128" s="1">
        <v>52320</v>
      </c>
    </row>
    <row r="129" spans="1:2" x14ac:dyDescent="0.25">
      <c r="A129" s="1">
        <v>600011127</v>
      </c>
      <c r="B129" s="1">
        <v>51840</v>
      </c>
    </row>
    <row r="130" spans="1:2" x14ac:dyDescent="0.25">
      <c r="A130" s="1">
        <v>600006077</v>
      </c>
      <c r="B130" s="1">
        <v>51840</v>
      </c>
    </row>
    <row r="131" spans="1:2" x14ac:dyDescent="0.25">
      <c r="A131" s="1">
        <v>691001359</v>
      </c>
      <c r="B131" s="1">
        <v>51840</v>
      </c>
    </row>
    <row r="132" spans="1:2" x14ac:dyDescent="0.25">
      <c r="A132" s="1">
        <v>691000549</v>
      </c>
      <c r="B132" s="1">
        <v>51360</v>
      </c>
    </row>
    <row r="133" spans="1:2" x14ac:dyDescent="0.25">
      <c r="A133" s="1">
        <v>600015033</v>
      </c>
      <c r="B133" s="1">
        <v>50880</v>
      </c>
    </row>
    <row r="134" spans="1:2" x14ac:dyDescent="0.25">
      <c r="A134" s="1">
        <v>600005895</v>
      </c>
      <c r="B134" s="1">
        <v>50880</v>
      </c>
    </row>
    <row r="135" spans="1:2" x14ac:dyDescent="0.25">
      <c r="A135" s="1">
        <v>651027888</v>
      </c>
      <c r="B135" s="1">
        <v>50880</v>
      </c>
    </row>
    <row r="136" spans="1:2" x14ac:dyDescent="0.25">
      <c r="A136" s="1">
        <v>600009211</v>
      </c>
      <c r="B136" s="1">
        <v>50880</v>
      </c>
    </row>
    <row r="137" spans="1:2" x14ac:dyDescent="0.25">
      <c r="A137" s="1">
        <v>600006654</v>
      </c>
      <c r="B137" s="1">
        <v>50880</v>
      </c>
    </row>
    <row r="138" spans="1:2" x14ac:dyDescent="0.25">
      <c r="A138" s="1">
        <v>600004791</v>
      </c>
      <c r="B138" s="1">
        <v>50880</v>
      </c>
    </row>
    <row r="139" spans="1:2" x14ac:dyDescent="0.25">
      <c r="A139" s="1">
        <v>600013600</v>
      </c>
      <c r="B139" s="1">
        <v>50400</v>
      </c>
    </row>
    <row r="140" spans="1:2" x14ac:dyDescent="0.25">
      <c r="A140" s="1">
        <v>600005429</v>
      </c>
      <c r="B140" s="1">
        <v>50400</v>
      </c>
    </row>
    <row r="141" spans="1:2" x14ac:dyDescent="0.25">
      <c r="A141" s="1">
        <v>600005402</v>
      </c>
      <c r="B141" s="1">
        <v>49920</v>
      </c>
    </row>
    <row r="142" spans="1:2" x14ac:dyDescent="0.25">
      <c r="A142" s="1">
        <v>600019454</v>
      </c>
      <c r="B142" s="1">
        <v>49440</v>
      </c>
    </row>
    <row r="143" spans="1:2" x14ac:dyDescent="0.25">
      <c r="A143" s="1">
        <v>650008006</v>
      </c>
      <c r="B143" s="1">
        <v>49440</v>
      </c>
    </row>
    <row r="144" spans="1:2" x14ac:dyDescent="0.25">
      <c r="A144" s="1">
        <v>600006298</v>
      </c>
      <c r="B144" s="1">
        <v>49440</v>
      </c>
    </row>
    <row r="145" spans="1:2" x14ac:dyDescent="0.25">
      <c r="A145" s="1">
        <v>600001491</v>
      </c>
      <c r="B145" s="1">
        <v>48960</v>
      </c>
    </row>
    <row r="146" spans="1:2" x14ac:dyDescent="0.25">
      <c r="A146" s="1">
        <v>600014851</v>
      </c>
      <c r="B146" s="1">
        <v>48960</v>
      </c>
    </row>
    <row r="147" spans="1:2" x14ac:dyDescent="0.25">
      <c r="A147" s="1">
        <v>600010163</v>
      </c>
      <c r="B147" s="1">
        <v>48960</v>
      </c>
    </row>
    <row r="148" spans="1:2" x14ac:dyDescent="0.25">
      <c r="A148" s="1">
        <v>600009238</v>
      </c>
      <c r="B148" s="1">
        <v>48480</v>
      </c>
    </row>
    <row r="149" spans="1:2" x14ac:dyDescent="0.25">
      <c r="A149" s="1">
        <v>691007276</v>
      </c>
      <c r="B149" s="1">
        <v>48480</v>
      </c>
    </row>
    <row r="150" spans="1:2" x14ac:dyDescent="0.25">
      <c r="A150" s="1">
        <v>650075277</v>
      </c>
      <c r="B150" s="1">
        <v>48000</v>
      </c>
    </row>
    <row r="151" spans="1:2" x14ac:dyDescent="0.25">
      <c r="A151" s="1">
        <v>691004269</v>
      </c>
      <c r="B151" s="1">
        <v>48000</v>
      </c>
    </row>
    <row r="152" spans="1:2" x14ac:dyDescent="0.25">
      <c r="A152" s="1">
        <v>600006425</v>
      </c>
      <c r="B152" s="1">
        <v>47520</v>
      </c>
    </row>
    <row r="153" spans="1:2" x14ac:dyDescent="0.25">
      <c r="A153" s="1">
        <v>600000729</v>
      </c>
      <c r="B153" s="1">
        <v>47520</v>
      </c>
    </row>
    <row r="154" spans="1:2" x14ac:dyDescent="0.25">
      <c r="A154" s="1">
        <v>651037026</v>
      </c>
      <c r="B154" s="1">
        <v>47040</v>
      </c>
    </row>
    <row r="155" spans="1:2" x14ac:dyDescent="0.25">
      <c r="A155" s="1">
        <v>600001709</v>
      </c>
      <c r="B155" s="1">
        <v>46560</v>
      </c>
    </row>
    <row r="156" spans="1:2" x14ac:dyDescent="0.25">
      <c r="A156" s="1">
        <v>600016617</v>
      </c>
      <c r="B156" s="1">
        <v>46560</v>
      </c>
    </row>
    <row r="157" spans="1:2" x14ac:dyDescent="0.25">
      <c r="A157" s="1">
        <v>651028922</v>
      </c>
      <c r="B157" s="1">
        <v>46560</v>
      </c>
    </row>
    <row r="158" spans="1:2" x14ac:dyDescent="0.25">
      <c r="A158" s="1">
        <v>691002207</v>
      </c>
      <c r="B158" s="1">
        <v>46560</v>
      </c>
    </row>
    <row r="159" spans="1:2" x14ac:dyDescent="0.25">
      <c r="A159" s="1">
        <v>600011399</v>
      </c>
      <c r="B159" s="1">
        <v>46080</v>
      </c>
    </row>
    <row r="160" spans="1:2" x14ac:dyDescent="0.25">
      <c r="A160" s="1">
        <v>691009279</v>
      </c>
      <c r="B160" s="1">
        <v>46080</v>
      </c>
    </row>
    <row r="161" spans="1:2" x14ac:dyDescent="0.25">
      <c r="A161" s="1">
        <v>600006379</v>
      </c>
      <c r="B161" s="1">
        <v>46080</v>
      </c>
    </row>
    <row r="162" spans="1:2" x14ac:dyDescent="0.25">
      <c r="A162" s="1">
        <v>691002711</v>
      </c>
      <c r="B162" s="1">
        <v>46080</v>
      </c>
    </row>
    <row r="163" spans="1:2" x14ac:dyDescent="0.25">
      <c r="A163" s="1">
        <v>600013103</v>
      </c>
      <c r="B163" s="1">
        <v>46080</v>
      </c>
    </row>
    <row r="164" spans="1:2" x14ac:dyDescent="0.25">
      <c r="A164" s="1">
        <v>600017567</v>
      </c>
      <c r="B164" s="1">
        <v>45600</v>
      </c>
    </row>
    <row r="165" spans="1:2" x14ac:dyDescent="0.25">
      <c r="A165" s="1">
        <v>600005267</v>
      </c>
      <c r="B165" s="1">
        <v>45600</v>
      </c>
    </row>
    <row r="166" spans="1:2" x14ac:dyDescent="0.25">
      <c r="A166" s="1">
        <v>600006549</v>
      </c>
      <c r="B166" s="1">
        <v>45600</v>
      </c>
    </row>
    <row r="167" spans="1:2" x14ac:dyDescent="0.25">
      <c r="A167" s="1">
        <v>600001636</v>
      </c>
      <c r="B167" s="1">
        <v>45120</v>
      </c>
    </row>
    <row r="168" spans="1:2" x14ac:dyDescent="0.25">
      <c r="A168" s="1">
        <v>600015297</v>
      </c>
      <c r="B168" s="1">
        <v>45120</v>
      </c>
    </row>
    <row r="169" spans="1:2" x14ac:dyDescent="0.25">
      <c r="A169" s="1">
        <v>600010902</v>
      </c>
      <c r="B169" s="1">
        <v>44640</v>
      </c>
    </row>
    <row r="170" spans="1:2" x14ac:dyDescent="0.25">
      <c r="A170" s="1">
        <v>691004005</v>
      </c>
      <c r="B170" s="1">
        <v>43680</v>
      </c>
    </row>
    <row r="171" spans="1:2" x14ac:dyDescent="0.25">
      <c r="A171" s="1">
        <v>691007713</v>
      </c>
      <c r="B171" s="1">
        <v>43200</v>
      </c>
    </row>
    <row r="172" spans="1:2" x14ac:dyDescent="0.25">
      <c r="A172" s="1">
        <v>691008914</v>
      </c>
      <c r="B172" s="1">
        <v>43200</v>
      </c>
    </row>
    <row r="173" spans="1:2" x14ac:dyDescent="0.25">
      <c r="A173" s="1">
        <v>600013774</v>
      </c>
      <c r="B173" s="1">
        <v>43200</v>
      </c>
    </row>
    <row r="174" spans="1:2" x14ac:dyDescent="0.25">
      <c r="A174" s="1">
        <v>600022994</v>
      </c>
      <c r="B174" s="1">
        <v>42720</v>
      </c>
    </row>
    <row r="175" spans="1:2" x14ac:dyDescent="0.25">
      <c r="A175" s="1">
        <v>600023958</v>
      </c>
      <c r="B175" s="1">
        <v>42720</v>
      </c>
    </row>
    <row r="176" spans="1:2" x14ac:dyDescent="0.25">
      <c r="A176" s="1">
        <v>691003076</v>
      </c>
      <c r="B176" s="1">
        <v>42240</v>
      </c>
    </row>
    <row r="177" spans="1:2" x14ac:dyDescent="0.25">
      <c r="A177" s="1">
        <v>600171621</v>
      </c>
      <c r="B177" s="1">
        <v>42240</v>
      </c>
    </row>
    <row r="178" spans="1:2" x14ac:dyDescent="0.25">
      <c r="A178" s="1">
        <v>600004902</v>
      </c>
      <c r="B178" s="1">
        <v>41760</v>
      </c>
    </row>
    <row r="179" spans="1:2" x14ac:dyDescent="0.25">
      <c r="A179" s="1">
        <v>691013420</v>
      </c>
      <c r="B179" s="1">
        <v>41760</v>
      </c>
    </row>
    <row r="180" spans="1:2" x14ac:dyDescent="0.25">
      <c r="A180" s="1">
        <v>600020207</v>
      </c>
      <c r="B180" s="1">
        <v>41280</v>
      </c>
    </row>
    <row r="181" spans="1:2" x14ac:dyDescent="0.25">
      <c r="A181" s="1">
        <v>691003050</v>
      </c>
      <c r="B181" s="1">
        <v>41280</v>
      </c>
    </row>
    <row r="182" spans="1:2" x14ac:dyDescent="0.25">
      <c r="A182" s="1">
        <v>600005593</v>
      </c>
      <c r="B182" s="1">
        <v>40800</v>
      </c>
    </row>
    <row r="183" spans="1:2" x14ac:dyDescent="0.25">
      <c r="A183" s="1">
        <v>610550900</v>
      </c>
      <c r="B183" s="1">
        <v>40800</v>
      </c>
    </row>
    <row r="184" spans="1:2" x14ac:dyDescent="0.25">
      <c r="A184" s="1">
        <v>600001466</v>
      </c>
      <c r="B184" s="1">
        <v>40320</v>
      </c>
    </row>
    <row r="185" spans="1:2" x14ac:dyDescent="0.25">
      <c r="A185" s="1">
        <v>610550659</v>
      </c>
      <c r="B185" s="1">
        <v>40320</v>
      </c>
    </row>
    <row r="186" spans="1:2" x14ac:dyDescent="0.25">
      <c r="A186" s="1">
        <v>600001288</v>
      </c>
      <c r="B186" s="1">
        <v>40320</v>
      </c>
    </row>
    <row r="187" spans="1:2" x14ac:dyDescent="0.25">
      <c r="A187" s="1">
        <v>669100731</v>
      </c>
      <c r="B187" s="1">
        <v>39840</v>
      </c>
    </row>
    <row r="188" spans="1:2" x14ac:dyDescent="0.25">
      <c r="A188" s="1">
        <v>691012342</v>
      </c>
      <c r="B188" s="1">
        <v>39840</v>
      </c>
    </row>
    <row r="189" spans="1:2" x14ac:dyDescent="0.25">
      <c r="A189" s="1">
        <v>600013758</v>
      </c>
      <c r="B189" s="1">
        <v>39840</v>
      </c>
    </row>
    <row r="190" spans="1:2" x14ac:dyDescent="0.25">
      <c r="A190" s="1">
        <v>600013715</v>
      </c>
      <c r="B190" s="1">
        <v>39840</v>
      </c>
    </row>
    <row r="191" spans="1:2" x14ac:dyDescent="0.25">
      <c r="A191" s="1">
        <v>600008118</v>
      </c>
      <c r="B191" s="1">
        <v>39840</v>
      </c>
    </row>
    <row r="192" spans="1:2" x14ac:dyDescent="0.25">
      <c r="A192" s="1">
        <v>691007586</v>
      </c>
      <c r="B192" s="1">
        <v>39840</v>
      </c>
    </row>
    <row r="193" spans="1:2" x14ac:dyDescent="0.25">
      <c r="A193" s="1">
        <v>600016838</v>
      </c>
      <c r="B193" s="1">
        <v>39360</v>
      </c>
    </row>
    <row r="194" spans="1:2" x14ac:dyDescent="0.25">
      <c r="A194" s="1">
        <v>600006409</v>
      </c>
      <c r="B194" s="1">
        <v>39360</v>
      </c>
    </row>
    <row r="195" spans="1:2" x14ac:dyDescent="0.25">
      <c r="A195" s="1">
        <v>691012423</v>
      </c>
      <c r="B195" s="1">
        <v>38400</v>
      </c>
    </row>
    <row r="196" spans="1:2" x14ac:dyDescent="0.25">
      <c r="A196" s="1">
        <v>691006806</v>
      </c>
      <c r="B196" s="1">
        <v>38400</v>
      </c>
    </row>
    <row r="197" spans="1:2" x14ac:dyDescent="0.25">
      <c r="A197" s="1">
        <v>650068955</v>
      </c>
      <c r="B197" s="1">
        <v>37920</v>
      </c>
    </row>
    <row r="198" spans="1:2" x14ac:dyDescent="0.25">
      <c r="A198" s="1">
        <v>691005826</v>
      </c>
      <c r="B198" s="1">
        <v>37440</v>
      </c>
    </row>
    <row r="199" spans="1:2" x14ac:dyDescent="0.25">
      <c r="A199" s="1">
        <v>600015246</v>
      </c>
      <c r="B199" s="1">
        <v>37440</v>
      </c>
    </row>
    <row r="200" spans="1:2" x14ac:dyDescent="0.25">
      <c r="A200" s="1">
        <v>691004862</v>
      </c>
      <c r="B200" s="1">
        <v>37440</v>
      </c>
    </row>
    <row r="201" spans="1:2" x14ac:dyDescent="0.25">
      <c r="A201" s="1">
        <v>691006512</v>
      </c>
      <c r="B201" s="1">
        <v>37440</v>
      </c>
    </row>
    <row r="202" spans="1:2" x14ac:dyDescent="0.25">
      <c r="A202" s="1">
        <v>651015227</v>
      </c>
      <c r="B202" s="1">
        <v>36960</v>
      </c>
    </row>
    <row r="203" spans="1:2" x14ac:dyDescent="0.25">
      <c r="A203" s="1">
        <v>651040001</v>
      </c>
      <c r="B203" s="1">
        <v>36960</v>
      </c>
    </row>
    <row r="204" spans="1:2" x14ac:dyDescent="0.25">
      <c r="A204" s="1">
        <v>650003578</v>
      </c>
      <c r="B204" s="1">
        <v>36480</v>
      </c>
    </row>
    <row r="205" spans="1:2" x14ac:dyDescent="0.25">
      <c r="A205" s="1">
        <v>691006547</v>
      </c>
      <c r="B205" s="1">
        <v>36480</v>
      </c>
    </row>
    <row r="206" spans="1:2" x14ac:dyDescent="0.25">
      <c r="A206" s="1">
        <v>600001318</v>
      </c>
      <c r="B206" s="1">
        <v>36480</v>
      </c>
    </row>
    <row r="207" spans="1:2" x14ac:dyDescent="0.25">
      <c r="A207" s="1">
        <v>600017966</v>
      </c>
      <c r="B207" s="1">
        <v>36480</v>
      </c>
    </row>
    <row r="208" spans="1:2" x14ac:dyDescent="0.25">
      <c r="A208" s="1">
        <v>691009031</v>
      </c>
      <c r="B208" s="1">
        <v>36000</v>
      </c>
    </row>
    <row r="209" spans="1:2" x14ac:dyDescent="0.25">
      <c r="A209" s="1">
        <v>600014479</v>
      </c>
      <c r="B209" s="1">
        <v>36000</v>
      </c>
    </row>
    <row r="210" spans="1:2" x14ac:dyDescent="0.25">
      <c r="A210" s="1">
        <v>600005321</v>
      </c>
      <c r="B210" s="1">
        <v>35520</v>
      </c>
    </row>
    <row r="211" spans="1:2" x14ac:dyDescent="0.25">
      <c r="A211" s="1">
        <v>600011925</v>
      </c>
      <c r="B211" s="1">
        <v>35520</v>
      </c>
    </row>
    <row r="212" spans="1:2" x14ac:dyDescent="0.25">
      <c r="A212" s="1">
        <v>691015341</v>
      </c>
      <c r="B212" s="1">
        <v>35520</v>
      </c>
    </row>
    <row r="213" spans="1:2" x14ac:dyDescent="0.25">
      <c r="A213" s="1">
        <v>600010520</v>
      </c>
      <c r="B213" s="1">
        <v>35520</v>
      </c>
    </row>
    <row r="214" spans="1:2" x14ac:dyDescent="0.25">
      <c r="A214" s="1">
        <v>600005984</v>
      </c>
      <c r="B214" s="1">
        <v>35040</v>
      </c>
    </row>
    <row r="215" spans="1:2" x14ac:dyDescent="0.25">
      <c r="A215" s="1">
        <v>600016447</v>
      </c>
      <c r="B215" s="1">
        <v>35040</v>
      </c>
    </row>
    <row r="216" spans="1:2" x14ac:dyDescent="0.25">
      <c r="A216" s="1">
        <v>691008698</v>
      </c>
      <c r="B216" s="1">
        <v>34560</v>
      </c>
    </row>
    <row r="217" spans="1:2" x14ac:dyDescent="0.25">
      <c r="A217" s="1">
        <v>600015211</v>
      </c>
      <c r="B217" s="1">
        <v>34560</v>
      </c>
    </row>
    <row r="218" spans="1:2" x14ac:dyDescent="0.25">
      <c r="A218" s="1">
        <v>600011305</v>
      </c>
      <c r="B218" s="1">
        <v>34080</v>
      </c>
    </row>
    <row r="219" spans="1:2" x14ac:dyDescent="0.25">
      <c r="A219" s="1">
        <v>600009564</v>
      </c>
      <c r="B219" s="1">
        <v>33600</v>
      </c>
    </row>
    <row r="220" spans="1:2" x14ac:dyDescent="0.25">
      <c r="A220" s="1">
        <v>691013241</v>
      </c>
      <c r="B220" s="1">
        <v>33600</v>
      </c>
    </row>
    <row r="221" spans="1:2" x14ac:dyDescent="0.25">
      <c r="A221" s="1">
        <v>691000565</v>
      </c>
      <c r="B221" s="1">
        <v>33120</v>
      </c>
    </row>
    <row r="222" spans="1:2" x14ac:dyDescent="0.25">
      <c r="A222" s="1">
        <v>651036232</v>
      </c>
      <c r="B222" s="1">
        <v>33120</v>
      </c>
    </row>
    <row r="223" spans="1:2" x14ac:dyDescent="0.25">
      <c r="A223" s="1">
        <v>691007641</v>
      </c>
      <c r="B223" s="1">
        <v>33120</v>
      </c>
    </row>
    <row r="224" spans="1:2" x14ac:dyDescent="0.25">
      <c r="A224" s="1">
        <v>600008266</v>
      </c>
      <c r="B224" s="1">
        <v>33120</v>
      </c>
    </row>
    <row r="225" spans="1:2" x14ac:dyDescent="0.25">
      <c r="A225" s="1">
        <v>600001369</v>
      </c>
      <c r="B225" s="1">
        <v>33120</v>
      </c>
    </row>
    <row r="226" spans="1:2" x14ac:dyDescent="0.25">
      <c r="A226" s="1">
        <v>600008461</v>
      </c>
      <c r="B226" s="1">
        <v>33120</v>
      </c>
    </row>
    <row r="227" spans="1:2" x14ac:dyDescent="0.25">
      <c r="A227" s="1">
        <v>691013942</v>
      </c>
      <c r="B227" s="1">
        <v>33120</v>
      </c>
    </row>
    <row r="228" spans="1:2" x14ac:dyDescent="0.25">
      <c r="A228" s="1">
        <v>600024270</v>
      </c>
      <c r="B228" s="1">
        <v>32640</v>
      </c>
    </row>
    <row r="229" spans="1:2" x14ac:dyDescent="0.25">
      <c r="A229" s="1">
        <v>600009726</v>
      </c>
      <c r="B229" s="1">
        <v>32640</v>
      </c>
    </row>
    <row r="230" spans="1:2" x14ac:dyDescent="0.25">
      <c r="A230" s="1">
        <v>600020819</v>
      </c>
      <c r="B230" s="1">
        <v>32640</v>
      </c>
    </row>
    <row r="231" spans="1:2" x14ac:dyDescent="0.25">
      <c r="A231" s="1">
        <v>661102513</v>
      </c>
      <c r="B231" s="1">
        <v>32640</v>
      </c>
    </row>
    <row r="232" spans="1:2" x14ac:dyDescent="0.25">
      <c r="A232" s="1">
        <v>600016803</v>
      </c>
      <c r="B232" s="1">
        <v>32160</v>
      </c>
    </row>
    <row r="233" spans="1:2" x14ac:dyDescent="0.25">
      <c r="A233" s="1">
        <v>600020932</v>
      </c>
      <c r="B233" s="1">
        <v>32160</v>
      </c>
    </row>
    <row r="234" spans="1:2" x14ac:dyDescent="0.25">
      <c r="A234" s="1">
        <v>691006334</v>
      </c>
      <c r="B234" s="1">
        <v>32160</v>
      </c>
    </row>
    <row r="235" spans="1:2" x14ac:dyDescent="0.25">
      <c r="A235" s="1">
        <v>691013624</v>
      </c>
      <c r="B235" s="1">
        <v>32160</v>
      </c>
    </row>
    <row r="236" spans="1:2" x14ac:dyDescent="0.25">
      <c r="A236" s="1">
        <v>600014827</v>
      </c>
      <c r="B236" s="1">
        <v>31680</v>
      </c>
    </row>
    <row r="237" spans="1:2" x14ac:dyDescent="0.25">
      <c r="A237" s="1">
        <v>600013740</v>
      </c>
      <c r="B237" s="1">
        <v>31680</v>
      </c>
    </row>
    <row r="238" spans="1:2" x14ac:dyDescent="0.25">
      <c r="A238" s="1">
        <v>600016358</v>
      </c>
      <c r="B238" s="1">
        <v>31680</v>
      </c>
    </row>
    <row r="239" spans="1:2" x14ac:dyDescent="0.25">
      <c r="A239" s="1">
        <v>600016340</v>
      </c>
      <c r="B239" s="1">
        <v>31680</v>
      </c>
    </row>
    <row r="240" spans="1:2" x14ac:dyDescent="0.25">
      <c r="A240" s="1">
        <v>600001784</v>
      </c>
      <c r="B240" s="1">
        <v>31680</v>
      </c>
    </row>
    <row r="241" spans="1:2" x14ac:dyDescent="0.25">
      <c r="A241" s="1">
        <v>691007471</v>
      </c>
      <c r="B241" s="1">
        <v>31200</v>
      </c>
    </row>
    <row r="242" spans="1:2" x14ac:dyDescent="0.25">
      <c r="A242" s="1">
        <v>650076991</v>
      </c>
      <c r="B242" s="1">
        <v>31200</v>
      </c>
    </row>
    <row r="243" spans="1:2" x14ac:dyDescent="0.25">
      <c r="A243" s="1">
        <v>600001270</v>
      </c>
      <c r="B243" s="1">
        <v>30720</v>
      </c>
    </row>
    <row r="244" spans="1:2" x14ac:dyDescent="0.25">
      <c r="A244" s="1">
        <v>691006172</v>
      </c>
      <c r="B244" s="1">
        <v>30720</v>
      </c>
    </row>
    <row r="245" spans="1:2" x14ac:dyDescent="0.25">
      <c r="A245" s="1">
        <v>650077342</v>
      </c>
      <c r="B245" s="1">
        <v>30720</v>
      </c>
    </row>
    <row r="246" spans="1:2" x14ac:dyDescent="0.25">
      <c r="A246" s="1">
        <v>651040809</v>
      </c>
      <c r="B246" s="1">
        <v>30720</v>
      </c>
    </row>
    <row r="247" spans="1:2" x14ac:dyDescent="0.25">
      <c r="A247" s="1">
        <v>691006199</v>
      </c>
      <c r="B247" s="1">
        <v>30240</v>
      </c>
    </row>
    <row r="248" spans="1:2" x14ac:dyDescent="0.25">
      <c r="A248" s="1">
        <v>651014271</v>
      </c>
      <c r="B248" s="1">
        <v>30240</v>
      </c>
    </row>
    <row r="249" spans="1:2" x14ac:dyDescent="0.25">
      <c r="A249" s="1">
        <v>691008426</v>
      </c>
      <c r="B249" s="1">
        <v>30240</v>
      </c>
    </row>
    <row r="250" spans="1:2" x14ac:dyDescent="0.25">
      <c r="A250" s="1">
        <v>600001148</v>
      </c>
      <c r="B250" s="1">
        <v>30240</v>
      </c>
    </row>
    <row r="251" spans="1:2" x14ac:dyDescent="0.25">
      <c r="A251" s="1">
        <v>600009696</v>
      </c>
      <c r="B251" s="1">
        <v>29760</v>
      </c>
    </row>
    <row r="252" spans="1:2" x14ac:dyDescent="0.25">
      <c r="A252" s="1">
        <v>651040744</v>
      </c>
      <c r="B252" s="1">
        <v>29760</v>
      </c>
    </row>
    <row r="253" spans="1:2" x14ac:dyDescent="0.25">
      <c r="A253" s="1">
        <v>600013383</v>
      </c>
      <c r="B253" s="1">
        <v>29280</v>
      </c>
    </row>
    <row r="254" spans="1:2" x14ac:dyDescent="0.25">
      <c r="A254" s="1">
        <v>600010767</v>
      </c>
      <c r="B254" s="1">
        <v>28800</v>
      </c>
    </row>
    <row r="255" spans="1:2" x14ac:dyDescent="0.25">
      <c r="A255" s="1">
        <v>691001995</v>
      </c>
      <c r="B255" s="1">
        <v>28800</v>
      </c>
    </row>
    <row r="256" spans="1:2" x14ac:dyDescent="0.25">
      <c r="A256" s="1">
        <v>600017141</v>
      </c>
      <c r="B256" s="1">
        <v>28800</v>
      </c>
    </row>
    <row r="257" spans="1:2" x14ac:dyDescent="0.25">
      <c r="A257" s="1">
        <v>600007464</v>
      </c>
      <c r="B257" s="1">
        <v>28800</v>
      </c>
    </row>
    <row r="258" spans="1:2" x14ac:dyDescent="0.25">
      <c r="A258" s="1">
        <v>691009317</v>
      </c>
      <c r="B258" s="1">
        <v>28800</v>
      </c>
    </row>
    <row r="259" spans="1:2" x14ac:dyDescent="0.25">
      <c r="A259" s="1">
        <v>600015491</v>
      </c>
      <c r="B259" s="1">
        <v>28320</v>
      </c>
    </row>
    <row r="260" spans="1:2" x14ac:dyDescent="0.25">
      <c r="A260" s="1">
        <v>691010889</v>
      </c>
      <c r="B260" s="1">
        <v>28320</v>
      </c>
    </row>
    <row r="261" spans="1:2" x14ac:dyDescent="0.25">
      <c r="A261" s="1">
        <v>600013260</v>
      </c>
      <c r="B261" s="1">
        <v>27840</v>
      </c>
    </row>
    <row r="262" spans="1:2" x14ac:dyDescent="0.25">
      <c r="A262" s="1">
        <v>650004639</v>
      </c>
      <c r="B262" s="1">
        <v>27840</v>
      </c>
    </row>
    <row r="263" spans="1:2" x14ac:dyDescent="0.25">
      <c r="A263" s="1">
        <v>691010650</v>
      </c>
      <c r="B263" s="1">
        <v>27840</v>
      </c>
    </row>
    <row r="264" spans="1:2" x14ac:dyDescent="0.25">
      <c r="A264" s="1">
        <v>691004935</v>
      </c>
      <c r="B264" s="1">
        <v>27360</v>
      </c>
    </row>
    <row r="265" spans="1:2" x14ac:dyDescent="0.25">
      <c r="A265" s="1">
        <v>600020525</v>
      </c>
      <c r="B265" s="1">
        <v>26880</v>
      </c>
    </row>
    <row r="266" spans="1:2" x14ac:dyDescent="0.25">
      <c r="A266" s="1">
        <v>691003921</v>
      </c>
      <c r="B266" s="1">
        <v>26880</v>
      </c>
    </row>
    <row r="267" spans="1:2" x14ac:dyDescent="0.25">
      <c r="A267" s="1">
        <v>691008370</v>
      </c>
      <c r="B267" s="1">
        <v>26880</v>
      </c>
    </row>
    <row r="268" spans="1:2" x14ac:dyDescent="0.25">
      <c r="A268" s="1">
        <v>600023940</v>
      </c>
      <c r="B268" s="1">
        <v>26880</v>
      </c>
    </row>
    <row r="269" spans="1:2" x14ac:dyDescent="0.25">
      <c r="A269" s="1">
        <v>691010579</v>
      </c>
      <c r="B269" s="1">
        <v>26400</v>
      </c>
    </row>
    <row r="270" spans="1:2" x14ac:dyDescent="0.25">
      <c r="A270" s="1">
        <v>600006107</v>
      </c>
      <c r="B270" s="1">
        <v>26400</v>
      </c>
    </row>
    <row r="271" spans="1:2" x14ac:dyDescent="0.25">
      <c r="A271" s="1">
        <v>600009661</v>
      </c>
      <c r="B271" s="1">
        <v>26400</v>
      </c>
    </row>
    <row r="272" spans="1:2" x14ac:dyDescent="0.25">
      <c r="A272" s="1">
        <v>600006662</v>
      </c>
      <c r="B272" s="1">
        <v>25920</v>
      </c>
    </row>
    <row r="273" spans="1:2" x14ac:dyDescent="0.25">
      <c r="A273" s="1">
        <v>600016366</v>
      </c>
      <c r="B273" s="1">
        <v>25920</v>
      </c>
    </row>
    <row r="274" spans="1:2" x14ac:dyDescent="0.25">
      <c r="A274" s="1">
        <v>691002819</v>
      </c>
      <c r="B274" s="1">
        <v>25440</v>
      </c>
    </row>
    <row r="275" spans="1:2" x14ac:dyDescent="0.25">
      <c r="A275" s="1">
        <v>691012245</v>
      </c>
      <c r="B275" s="1">
        <v>24960</v>
      </c>
    </row>
    <row r="276" spans="1:2" x14ac:dyDescent="0.25">
      <c r="A276" s="1">
        <v>600013880</v>
      </c>
      <c r="B276" s="1">
        <v>24960</v>
      </c>
    </row>
    <row r="277" spans="1:2" x14ac:dyDescent="0.25">
      <c r="A277" s="1">
        <v>600017231</v>
      </c>
      <c r="B277" s="1">
        <v>24960</v>
      </c>
    </row>
    <row r="278" spans="1:2" x14ac:dyDescent="0.25">
      <c r="A278" s="1">
        <v>600012417</v>
      </c>
      <c r="B278" s="1">
        <v>24960</v>
      </c>
    </row>
    <row r="279" spans="1:2" x14ac:dyDescent="0.25">
      <c r="A279" s="1">
        <v>691005001</v>
      </c>
      <c r="B279" s="1">
        <v>24960</v>
      </c>
    </row>
    <row r="280" spans="1:2" x14ac:dyDescent="0.25">
      <c r="A280" s="1">
        <v>691015198</v>
      </c>
      <c r="B280" s="1">
        <v>24960</v>
      </c>
    </row>
    <row r="281" spans="1:2" x14ac:dyDescent="0.25">
      <c r="A281" s="1">
        <v>600015360</v>
      </c>
      <c r="B281" s="1">
        <v>24480</v>
      </c>
    </row>
    <row r="282" spans="1:2" x14ac:dyDescent="0.25">
      <c r="A282" s="1">
        <v>600026833</v>
      </c>
      <c r="B282" s="1">
        <v>24480</v>
      </c>
    </row>
    <row r="283" spans="1:2" x14ac:dyDescent="0.25">
      <c r="A283" s="1">
        <v>600001679</v>
      </c>
      <c r="B283" s="1">
        <v>24000</v>
      </c>
    </row>
    <row r="284" spans="1:2" x14ac:dyDescent="0.25">
      <c r="A284" s="1">
        <v>600010856</v>
      </c>
      <c r="B284" s="1">
        <v>24000</v>
      </c>
    </row>
    <row r="285" spans="1:2" x14ac:dyDescent="0.25">
      <c r="A285" s="1">
        <v>600005445</v>
      </c>
      <c r="B285" s="1">
        <v>23040</v>
      </c>
    </row>
    <row r="286" spans="1:2" x14ac:dyDescent="0.25">
      <c r="A286" s="1">
        <v>600004848</v>
      </c>
      <c r="B286" s="1">
        <v>23040</v>
      </c>
    </row>
    <row r="287" spans="1:2" x14ac:dyDescent="0.25">
      <c r="A287" s="1">
        <v>691004854</v>
      </c>
      <c r="B287" s="1">
        <v>23040</v>
      </c>
    </row>
    <row r="288" spans="1:2" x14ac:dyDescent="0.25">
      <c r="A288" s="1">
        <v>691006474</v>
      </c>
      <c r="B288" s="1">
        <v>23040</v>
      </c>
    </row>
    <row r="289" spans="1:2" x14ac:dyDescent="0.25">
      <c r="A289" s="1">
        <v>600006158</v>
      </c>
      <c r="B289" s="1">
        <v>23040</v>
      </c>
    </row>
    <row r="290" spans="1:2" x14ac:dyDescent="0.25">
      <c r="A290" s="1">
        <v>600010601</v>
      </c>
      <c r="B290" s="1">
        <v>23040</v>
      </c>
    </row>
    <row r="291" spans="1:2" x14ac:dyDescent="0.25">
      <c r="A291" s="1">
        <v>600017028</v>
      </c>
      <c r="B291" s="1">
        <v>23040</v>
      </c>
    </row>
    <row r="292" spans="1:2" x14ac:dyDescent="0.25">
      <c r="A292" s="1">
        <v>600012379</v>
      </c>
      <c r="B292" s="1">
        <v>23040</v>
      </c>
    </row>
    <row r="293" spans="1:2" x14ac:dyDescent="0.25">
      <c r="A293" s="1">
        <v>600171761</v>
      </c>
      <c r="B293" s="1">
        <v>22560</v>
      </c>
    </row>
    <row r="294" spans="1:2" x14ac:dyDescent="0.25">
      <c r="A294" s="1">
        <v>600009637</v>
      </c>
      <c r="B294" s="1">
        <v>22080</v>
      </c>
    </row>
    <row r="295" spans="1:2" x14ac:dyDescent="0.25">
      <c r="A295" s="1">
        <v>600017541</v>
      </c>
      <c r="B295" s="1">
        <v>22080</v>
      </c>
    </row>
    <row r="296" spans="1:2" x14ac:dyDescent="0.25">
      <c r="A296" s="1">
        <v>650003551</v>
      </c>
      <c r="B296" s="1">
        <v>22080</v>
      </c>
    </row>
    <row r="297" spans="1:2" x14ac:dyDescent="0.25">
      <c r="A297" s="1">
        <v>600016587</v>
      </c>
      <c r="B297" s="1">
        <v>22080</v>
      </c>
    </row>
    <row r="298" spans="1:2" x14ac:dyDescent="0.25">
      <c r="A298" s="1">
        <v>600008827</v>
      </c>
      <c r="B298" s="1">
        <v>22080</v>
      </c>
    </row>
    <row r="299" spans="1:2" x14ac:dyDescent="0.25">
      <c r="A299" s="1">
        <v>691003840</v>
      </c>
      <c r="B299" s="1">
        <v>22080</v>
      </c>
    </row>
    <row r="300" spans="1:2" x14ac:dyDescent="0.25">
      <c r="A300" s="1">
        <v>691001529</v>
      </c>
      <c r="B300" s="1">
        <v>21600</v>
      </c>
    </row>
    <row r="301" spans="1:2" x14ac:dyDescent="0.25">
      <c r="A301" s="1">
        <v>691012148</v>
      </c>
      <c r="B301" s="1">
        <v>21600</v>
      </c>
    </row>
    <row r="302" spans="1:2" x14ac:dyDescent="0.25">
      <c r="A302" s="1">
        <v>600011631</v>
      </c>
      <c r="B302" s="1">
        <v>21120</v>
      </c>
    </row>
    <row r="303" spans="1:2" x14ac:dyDescent="0.25">
      <c r="A303" s="1">
        <v>691001081</v>
      </c>
      <c r="B303" s="1">
        <v>21120</v>
      </c>
    </row>
    <row r="304" spans="1:2" x14ac:dyDescent="0.25">
      <c r="A304" s="1">
        <v>600011615</v>
      </c>
      <c r="B304" s="1">
        <v>21120</v>
      </c>
    </row>
    <row r="305" spans="1:2" x14ac:dyDescent="0.25">
      <c r="A305" s="1">
        <v>600016331</v>
      </c>
      <c r="B305" s="1">
        <v>21120</v>
      </c>
    </row>
    <row r="306" spans="1:2" x14ac:dyDescent="0.25">
      <c r="A306" s="1">
        <v>600027147</v>
      </c>
      <c r="B306" s="1">
        <v>21120</v>
      </c>
    </row>
    <row r="307" spans="1:2" x14ac:dyDescent="0.25">
      <c r="A307" s="1">
        <v>600011020</v>
      </c>
      <c r="B307" s="1">
        <v>21120</v>
      </c>
    </row>
    <row r="308" spans="1:2" x14ac:dyDescent="0.25">
      <c r="A308" s="1">
        <v>600016081</v>
      </c>
      <c r="B308" s="1">
        <v>21120</v>
      </c>
    </row>
    <row r="309" spans="1:2" x14ac:dyDescent="0.25">
      <c r="A309" s="1">
        <v>691003734</v>
      </c>
      <c r="B309" s="1">
        <v>21120</v>
      </c>
    </row>
    <row r="310" spans="1:2" x14ac:dyDescent="0.25">
      <c r="A310" s="1">
        <v>600001482</v>
      </c>
      <c r="B310" s="1">
        <v>21120</v>
      </c>
    </row>
    <row r="311" spans="1:2" x14ac:dyDescent="0.25">
      <c r="A311" s="1">
        <v>651034221</v>
      </c>
      <c r="B311" s="1">
        <v>20640</v>
      </c>
    </row>
    <row r="312" spans="1:2" x14ac:dyDescent="0.25">
      <c r="A312" s="1">
        <v>600013651</v>
      </c>
      <c r="B312" s="1">
        <v>20160</v>
      </c>
    </row>
    <row r="313" spans="1:2" x14ac:dyDescent="0.25">
      <c r="A313" s="1">
        <v>691008736</v>
      </c>
      <c r="B313" s="1">
        <v>20160</v>
      </c>
    </row>
    <row r="314" spans="1:2" x14ac:dyDescent="0.25">
      <c r="A314" s="1">
        <v>691007659</v>
      </c>
      <c r="B314" s="1">
        <v>20160</v>
      </c>
    </row>
    <row r="315" spans="1:2" x14ac:dyDescent="0.25">
      <c r="A315" s="1">
        <v>691000697</v>
      </c>
      <c r="B315" s="1">
        <v>19680</v>
      </c>
    </row>
    <row r="316" spans="1:2" x14ac:dyDescent="0.25">
      <c r="A316" s="1">
        <v>691012164</v>
      </c>
      <c r="B316" s="1">
        <v>19680</v>
      </c>
    </row>
    <row r="317" spans="1:2" x14ac:dyDescent="0.25">
      <c r="A317" s="1">
        <v>691002860</v>
      </c>
      <c r="B317" s="1">
        <v>19680</v>
      </c>
    </row>
    <row r="318" spans="1:2" x14ac:dyDescent="0.25">
      <c r="A318" s="1">
        <v>691012024</v>
      </c>
      <c r="B318" s="1">
        <v>19200</v>
      </c>
    </row>
    <row r="319" spans="1:2" x14ac:dyDescent="0.25">
      <c r="A319" s="1">
        <v>600005798</v>
      </c>
      <c r="B319" s="1">
        <v>18720</v>
      </c>
    </row>
    <row r="320" spans="1:2" x14ac:dyDescent="0.25">
      <c r="A320" s="1">
        <v>691007039</v>
      </c>
      <c r="B320" s="1">
        <v>18720</v>
      </c>
    </row>
    <row r="321" spans="1:2" x14ac:dyDescent="0.25">
      <c r="A321" s="1">
        <v>691010544</v>
      </c>
      <c r="B321" s="1">
        <v>18720</v>
      </c>
    </row>
    <row r="322" spans="1:2" x14ac:dyDescent="0.25">
      <c r="A322" s="1">
        <v>600001521</v>
      </c>
      <c r="B322" s="1">
        <v>18720</v>
      </c>
    </row>
    <row r="323" spans="1:2" x14ac:dyDescent="0.25">
      <c r="A323" s="1">
        <v>600006239</v>
      </c>
      <c r="B323" s="1">
        <v>18240</v>
      </c>
    </row>
    <row r="324" spans="1:2" x14ac:dyDescent="0.25">
      <c r="A324" s="1">
        <v>600006476</v>
      </c>
      <c r="B324" s="1">
        <v>18240</v>
      </c>
    </row>
    <row r="325" spans="1:2" x14ac:dyDescent="0.25">
      <c r="A325" s="1">
        <v>600011038</v>
      </c>
      <c r="B325" s="1">
        <v>18240</v>
      </c>
    </row>
    <row r="326" spans="1:2" x14ac:dyDescent="0.25">
      <c r="A326" s="1">
        <v>600001806</v>
      </c>
      <c r="B326" s="1">
        <v>18240</v>
      </c>
    </row>
    <row r="327" spans="1:2" x14ac:dyDescent="0.25">
      <c r="A327" s="1">
        <v>691011621</v>
      </c>
      <c r="B327" s="1">
        <v>18240</v>
      </c>
    </row>
    <row r="328" spans="1:2" x14ac:dyDescent="0.25">
      <c r="A328" s="1">
        <v>600026949</v>
      </c>
      <c r="B328" s="1">
        <v>18240</v>
      </c>
    </row>
    <row r="329" spans="1:2" x14ac:dyDescent="0.25">
      <c r="A329" s="1">
        <v>600015025</v>
      </c>
      <c r="B329" s="1">
        <v>17760</v>
      </c>
    </row>
    <row r="330" spans="1:2" x14ac:dyDescent="0.25">
      <c r="A330" s="1">
        <v>650007557</v>
      </c>
      <c r="B330" s="1">
        <v>17760</v>
      </c>
    </row>
    <row r="331" spans="1:2" x14ac:dyDescent="0.25">
      <c r="A331" s="1">
        <v>691015121</v>
      </c>
      <c r="B331" s="1">
        <v>17760</v>
      </c>
    </row>
    <row r="332" spans="1:2" x14ac:dyDescent="0.25">
      <c r="A332" s="1">
        <v>600011488</v>
      </c>
      <c r="B332" s="1">
        <v>17760</v>
      </c>
    </row>
    <row r="333" spans="1:2" x14ac:dyDescent="0.25">
      <c r="A333" s="1">
        <v>600023451</v>
      </c>
      <c r="B333" s="1">
        <v>17760</v>
      </c>
    </row>
    <row r="334" spans="1:2" x14ac:dyDescent="0.25">
      <c r="A334" s="1">
        <v>691013446</v>
      </c>
      <c r="B334" s="1">
        <v>17280</v>
      </c>
    </row>
    <row r="335" spans="1:2" x14ac:dyDescent="0.25">
      <c r="A335" s="1">
        <v>691008931</v>
      </c>
      <c r="B335" s="1">
        <v>17280</v>
      </c>
    </row>
    <row r="336" spans="1:2" x14ac:dyDescent="0.25">
      <c r="A336" s="1">
        <v>691010331</v>
      </c>
      <c r="B336" s="1">
        <v>17280</v>
      </c>
    </row>
    <row r="337" spans="1:2" x14ac:dyDescent="0.25">
      <c r="A337" s="1">
        <v>691009155</v>
      </c>
      <c r="B337" s="1">
        <v>17280</v>
      </c>
    </row>
    <row r="338" spans="1:2" x14ac:dyDescent="0.25">
      <c r="A338" s="1">
        <v>691014710</v>
      </c>
      <c r="B338" s="1">
        <v>17280</v>
      </c>
    </row>
    <row r="339" spans="1:2" x14ac:dyDescent="0.25">
      <c r="A339" s="1">
        <v>691014108</v>
      </c>
      <c r="B339" s="1">
        <v>16800</v>
      </c>
    </row>
    <row r="340" spans="1:2" x14ac:dyDescent="0.25">
      <c r="A340" s="1">
        <v>650078331</v>
      </c>
      <c r="B340" s="1">
        <v>16320</v>
      </c>
    </row>
    <row r="341" spans="1:2" x14ac:dyDescent="0.25">
      <c r="A341" s="1">
        <v>691013934</v>
      </c>
      <c r="B341" s="1">
        <v>16320</v>
      </c>
    </row>
    <row r="342" spans="1:2" x14ac:dyDescent="0.25">
      <c r="A342" s="1">
        <v>651040710</v>
      </c>
      <c r="B342" s="1">
        <v>16320</v>
      </c>
    </row>
    <row r="343" spans="1:2" x14ac:dyDescent="0.25">
      <c r="A343" s="1">
        <v>600010805</v>
      </c>
      <c r="B343" s="1">
        <v>16320</v>
      </c>
    </row>
    <row r="344" spans="1:2" x14ac:dyDescent="0.25">
      <c r="A344" s="1">
        <v>691013489</v>
      </c>
      <c r="B344" s="1">
        <v>16320</v>
      </c>
    </row>
    <row r="345" spans="1:2" x14ac:dyDescent="0.25">
      <c r="A345" s="1">
        <v>600008924</v>
      </c>
      <c r="B345" s="1">
        <v>15840</v>
      </c>
    </row>
    <row r="346" spans="1:2" x14ac:dyDescent="0.25">
      <c r="A346" s="1">
        <v>691012008</v>
      </c>
      <c r="B346" s="1">
        <v>15840</v>
      </c>
    </row>
    <row r="347" spans="1:2" x14ac:dyDescent="0.25">
      <c r="A347" s="1">
        <v>691007080</v>
      </c>
      <c r="B347" s="1">
        <v>15360</v>
      </c>
    </row>
    <row r="348" spans="1:2" x14ac:dyDescent="0.25">
      <c r="A348" s="1">
        <v>691013098</v>
      </c>
      <c r="B348" s="1">
        <v>15360</v>
      </c>
    </row>
    <row r="349" spans="1:2" x14ac:dyDescent="0.25">
      <c r="A349" s="1">
        <v>600171795</v>
      </c>
      <c r="B349" s="1">
        <v>15360</v>
      </c>
    </row>
    <row r="350" spans="1:2" x14ac:dyDescent="0.25">
      <c r="A350" s="1">
        <v>691005427</v>
      </c>
      <c r="B350" s="1">
        <v>15360</v>
      </c>
    </row>
    <row r="351" spans="1:2" x14ac:dyDescent="0.25">
      <c r="A351" s="1">
        <v>691010323</v>
      </c>
      <c r="B351" s="1">
        <v>14880</v>
      </c>
    </row>
    <row r="352" spans="1:2" x14ac:dyDescent="0.25">
      <c r="A352" s="1">
        <v>600021637</v>
      </c>
      <c r="B352" s="1">
        <v>14880</v>
      </c>
    </row>
    <row r="353" spans="1:2" x14ac:dyDescent="0.25">
      <c r="A353" s="1">
        <v>691009139</v>
      </c>
      <c r="B353" s="1">
        <v>14880</v>
      </c>
    </row>
    <row r="354" spans="1:2" x14ac:dyDescent="0.25">
      <c r="A354" s="1">
        <v>691004871</v>
      </c>
      <c r="B354" s="1">
        <v>14400</v>
      </c>
    </row>
    <row r="355" spans="1:2" x14ac:dyDescent="0.25">
      <c r="A355" s="1">
        <v>691006903</v>
      </c>
      <c r="B355" s="1">
        <v>14400</v>
      </c>
    </row>
    <row r="356" spans="1:2" x14ac:dyDescent="0.25">
      <c r="A356" s="1">
        <v>691009538</v>
      </c>
      <c r="B356" s="1">
        <v>14400</v>
      </c>
    </row>
    <row r="357" spans="1:2" x14ac:dyDescent="0.25">
      <c r="A357" s="1">
        <v>600007499</v>
      </c>
      <c r="B357" s="1">
        <v>13920</v>
      </c>
    </row>
    <row r="358" spans="1:2" x14ac:dyDescent="0.25">
      <c r="A358" s="1">
        <v>600009076</v>
      </c>
      <c r="B358" s="1">
        <v>13920</v>
      </c>
    </row>
    <row r="359" spans="1:2" x14ac:dyDescent="0.25">
      <c r="A359" s="1">
        <v>600001296</v>
      </c>
      <c r="B359" s="1">
        <v>13920</v>
      </c>
    </row>
    <row r="360" spans="1:2" x14ac:dyDescent="0.25">
      <c r="A360" s="1">
        <v>691009597</v>
      </c>
      <c r="B360" s="1">
        <v>13920</v>
      </c>
    </row>
    <row r="361" spans="1:2" x14ac:dyDescent="0.25">
      <c r="A361" s="1">
        <v>691012890</v>
      </c>
      <c r="B361" s="1">
        <v>13920</v>
      </c>
    </row>
    <row r="362" spans="1:2" x14ac:dyDescent="0.25">
      <c r="A362" s="1">
        <v>691010668</v>
      </c>
      <c r="B362" s="1">
        <v>13920</v>
      </c>
    </row>
    <row r="363" spans="1:2" x14ac:dyDescent="0.25">
      <c r="A363" s="1">
        <v>600001121</v>
      </c>
      <c r="B363" s="1">
        <v>13440</v>
      </c>
    </row>
    <row r="364" spans="1:2" x14ac:dyDescent="0.25">
      <c r="A364" s="1">
        <v>600013511</v>
      </c>
      <c r="B364" s="1">
        <v>13440</v>
      </c>
    </row>
    <row r="365" spans="1:2" x14ac:dyDescent="0.25">
      <c r="A365" s="1">
        <v>691004358</v>
      </c>
      <c r="B365" s="1">
        <v>13440</v>
      </c>
    </row>
    <row r="366" spans="1:2" x14ac:dyDescent="0.25">
      <c r="A366" s="1">
        <v>691015317</v>
      </c>
      <c r="B366" s="1">
        <v>13440</v>
      </c>
    </row>
    <row r="367" spans="1:2" x14ac:dyDescent="0.25">
      <c r="A367" s="1">
        <v>691011788</v>
      </c>
      <c r="B367" s="1">
        <v>13440</v>
      </c>
    </row>
    <row r="368" spans="1:2" x14ac:dyDescent="0.25">
      <c r="A368" s="1">
        <v>691009465</v>
      </c>
      <c r="B368" s="1">
        <v>13440</v>
      </c>
    </row>
    <row r="369" spans="1:2" x14ac:dyDescent="0.25">
      <c r="A369" s="1">
        <v>691000719</v>
      </c>
      <c r="B369" s="1">
        <v>12960</v>
      </c>
    </row>
    <row r="370" spans="1:2" x14ac:dyDescent="0.25">
      <c r="A370" s="1">
        <v>600010082</v>
      </c>
      <c r="B370" s="1">
        <v>12960</v>
      </c>
    </row>
    <row r="371" spans="1:2" x14ac:dyDescent="0.25">
      <c r="A371" s="1">
        <v>691013314</v>
      </c>
      <c r="B371" s="1">
        <v>12960</v>
      </c>
    </row>
    <row r="372" spans="1:2" x14ac:dyDescent="0.25">
      <c r="A372" s="1">
        <v>691013357</v>
      </c>
      <c r="B372" s="1">
        <v>12960</v>
      </c>
    </row>
    <row r="373" spans="1:2" x14ac:dyDescent="0.25">
      <c r="A373" s="1">
        <v>691014566</v>
      </c>
      <c r="B373" s="1">
        <v>12480</v>
      </c>
    </row>
    <row r="374" spans="1:2" x14ac:dyDescent="0.25">
      <c r="A374" s="1">
        <v>600011089</v>
      </c>
      <c r="B374" s="1">
        <v>12480</v>
      </c>
    </row>
    <row r="375" spans="1:2" x14ac:dyDescent="0.25">
      <c r="A375" s="1">
        <v>691002177</v>
      </c>
      <c r="B375" s="1">
        <v>12000</v>
      </c>
    </row>
    <row r="376" spans="1:2" x14ac:dyDescent="0.25">
      <c r="A376" s="1">
        <v>691004145</v>
      </c>
      <c r="B376" s="1">
        <v>12000</v>
      </c>
    </row>
    <row r="377" spans="1:2" x14ac:dyDescent="0.25">
      <c r="A377" s="1">
        <v>691004668</v>
      </c>
      <c r="B377" s="1">
        <v>11520</v>
      </c>
    </row>
    <row r="378" spans="1:2" x14ac:dyDescent="0.25">
      <c r="A378" s="1">
        <v>691004048</v>
      </c>
      <c r="B378" s="1">
        <v>11520</v>
      </c>
    </row>
    <row r="379" spans="1:2" x14ac:dyDescent="0.25">
      <c r="A379" s="1">
        <v>691003785</v>
      </c>
      <c r="B379" s="1">
        <v>11520</v>
      </c>
    </row>
    <row r="380" spans="1:2" x14ac:dyDescent="0.25">
      <c r="A380" s="1">
        <v>691009040</v>
      </c>
      <c r="B380" s="1">
        <v>11520</v>
      </c>
    </row>
    <row r="381" spans="1:2" x14ac:dyDescent="0.25">
      <c r="A381" s="1">
        <v>691000701</v>
      </c>
      <c r="B381" s="1">
        <v>11040</v>
      </c>
    </row>
    <row r="382" spans="1:2" x14ac:dyDescent="0.25">
      <c r="A382" s="1">
        <v>691009066</v>
      </c>
      <c r="B382" s="1">
        <v>11040</v>
      </c>
    </row>
    <row r="383" spans="1:2" x14ac:dyDescent="0.25">
      <c r="A383" s="1">
        <v>600015319</v>
      </c>
      <c r="B383" s="1">
        <v>10560</v>
      </c>
    </row>
    <row r="384" spans="1:2" x14ac:dyDescent="0.25">
      <c r="A384" s="1">
        <v>600001725</v>
      </c>
      <c r="B384" s="1">
        <v>10560</v>
      </c>
    </row>
    <row r="385" spans="1:2" x14ac:dyDescent="0.25">
      <c r="A385" s="1">
        <v>600012841</v>
      </c>
      <c r="B385" s="1">
        <v>10560</v>
      </c>
    </row>
    <row r="386" spans="1:2" x14ac:dyDescent="0.25">
      <c r="A386" s="1">
        <v>651035741</v>
      </c>
      <c r="B386" s="1">
        <v>10560</v>
      </c>
    </row>
    <row r="387" spans="1:2" x14ac:dyDescent="0.25">
      <c r="A387" s="1">
        <v>691004889</v>
      </c>
      <c r="B387" s="1">
        <v>10560</v>
      </c>
    </row>
    <row r="388" spans="1:2" x14ac:dyDescent="0.25">
      <c r="A388" s="1">
        <v>691006962</v>
      </c>
      <c r="B388" s="1">
        <v>10560</v>
      </c>
    </row>
    <row r="389" spans="1:2" x14ac:dyDescent="0.25">
      <c r="A389" s="1">
        <v>691004790</v>
      </c>
      <c r="B389" s="1">
        <v>10560</v>
      </c>
    </row>
    <row r="390" spans="1:2" x14ac:dyDescent="0.25">
      <c r="A390" s="1">
        <v>691015554</v>
      </c>
      <c r="B390" s="1">
        <v>9600</v>
      </c>
    </row>
    <row r="391" spans="1:2" x14ac:dyDescent="0.25">
      <c r="A391" s="1">
        <v>691015112</v>
      </c>
      <c r="B391" s="1">
        <v>9600</v>
      </c>
    </row>
    <row r="392" spans="1:2" x14ac:dyDescent="0.25">
      <c r="A392" s="1">
        <v>691013772</v>
      </c>
      <c r="B392" s="1">
        <v>9600</v>
      </c>
    </row>
    <row r="393" spans="1:2" x14ac:dyDescent="0.25">
      <c r="A393" s="1">
        <v>691015228</v>
      </c>
      <c r="B393" s="1">
        <v>9600</v>
      </c>
    </row>
    <row r="394" spans="1:2" x14ac:dyDescent="0.25">
      <c r="A394" s="1">
        <v>691015074</v>
      </c>
      <c r="B394" s="1">
        <v>9600</v>
      </c>
    </row>
    <row r="395" spans="1:2" x14ac:dyDescent="0.25">
      <c r="A395" s="1">
        <v>691014612</v>
      </c>
      <c r="B395" s="1">
        <v>9600</v>
      </c>
    </row>
    <row r="396" spans="1:2" x14ac:dyDescent="0.25">
      <c r="A396" s="1">
        <v>691015163</v>
      </c>
      <c r="B396" s="1">
        <v>9600</v>
      </c>
    </row>
    <row r="397" spans="1:2" x14ac:dyDescent="0.25">
      <c r="A397" s="1">
        <v>600005186</v>
      </c>
      <c r="B397" s="1">
        <v>9600</v>
      </c>
    </row>
    <row r="398" spans="1:2" x14ac:dyDescent="0.25">
      <c r="A398" s="1">
        <v>600006000</v>
      </c>
      <c r="B398" s="1">
        <v>9600</v>
      </c>
    </row>
    <row r="399" spans="1:2" x14ac:dyDescent="0.25">
      <c r="A399" s="1">
        <v>600006026</v>
      </c>
      <c r="B399" s="1">
        <v>9600</v>
      </c>
    </row>
    <row r="400" spans="1:2" x14ac:dyDescent="0.25">
      <c r="A400" s="1">
        <v>691015929</v>
      </c>
      <c r="B400" s="1">
        <v>9600</v>
      </c>
    </row>
    <row r="401" spans="1:2" x14ac:dyDescent="0.25">
      <c r="A401" s="1">
        <v>691015767</v>
      </c>
      <c r="B401" s="1">
        <v>9600</v>
      </c>
    </row>
    <row r="402" spans="1:2" x14ac:dyDescent="0.25">
      <c r="A402" s="1">
        <v>691015775</v>
      </c>
      <c r="B402" s="1">
        <v>9600</v>
      </c>
    </row>
    <row r="403" spans="1:2" x14ac:dyDescent="0.25">
      <c r="A403" s="1">
        <v>691015805</v>
      </c>
      <c r="B403" s="1">
        <v>9600</v>
      </c>
    </row>
    <row r="404" spans="1:2" x14ac:dyDescent="0.25">
      <c r="A404" s="1">
        <v>691015732</v>
      </c>
      <c r="B404" s="1">
        <v>9600</v>
      </c>
    </row>
    <row r="405" spans="1:2" x14ac:dyDescent="0.25">
      <c r="A405" s="1">
        <v>691016097</v>
      </c>
      <c r="B405" s="1">
        <v>9600</v>
      </c>
    </row>
    <row r="406" spans="1:2" x14ac:dyDescent="0.25">
      <c r="A406" s="1">
        <v>691015660</v>
      </c>
      <c r="B406" s="1">
        <v>9600</v>
      </c>
    </row>
    <row r="407" spans="1:2" x14ac:dyDescent="0.25">
      <c r="A407" s="1">
        <v>691015511</v>
      </c>
      <c r="B407" s="1">
        <v>9600</v>
      </c>
    </row>
    <row r="408" spans="1:2" x14ac:dyDescent="0.25">
      <c r="A408" s="1">
        <v>691015538</v>
      </c>
      <c r="B408" s="1">
        <v>9600</v>
      </c>
    </row>
    <row r="409" spans="1:2" x14ac:dyDescent="0.25">
      <c r="A409" s="1">
        <v>691016101</v>
      </c>
      <c r="B409" s="1">
        <v>9600</v>
      </c>
    </row>
    <row r="410" spans="1:2" x14ac:dyDescent="0.25">
      <c r="A410" s="1">
        <v>691016054</v>
      </c>
      <c r="B410" s="1">
        <v>9600</v>
      </c>
    </row>
    <row r="411" spans="1:2" x14ac:dyDescent="0.25">
      <c r="A411" s="1">
        <v>691015678</v>
      </c>
      <c r="B411" s="1">
        <v>9600</v>
      </c>
    </row>
    <row r="412" spans="1:2" x14ac:dyDescent="0.25">
      <c r="A412" s="1">
        <v>691015821</v>
      </c>
      <c r="B412" s="1">
        <v>9600</v>
      </c>
    </row>
    <row r="413" spans="1:2" x14ac:dyDescent="0.25">
      <c r="A413" s="1">
        <v>691015791</v>
      </c>
      <c r="B413" s="1">
        <v>9600</v>
      </c>
    </row>
    <row r="414" spans="1:2" x14ac:dyDescent="0.25">
      <c r="A414" s="1">
        <v>691015856</v>
      </c>
      <c r="B414" s="1">
        <v>9600</v>
      </c>
    </row>
    <row r="415" spans="1:2" x14ac:dyDescent="0.25">
      <c r="A415" s="1">
        <v>691016151</v>
      </c>
      <c r="B415" s="1">
        <v>9600</v>
      </c>
    </row>
    <row r="416" spans="1:2" x14ac:dyDescent="0.25">
      <c r="A416" s="1">
        <v>691015635</v>
      </c>
      <c r="B416" s="1">
        <v>9600</v>
      </c>
    </row>
    <row r="417" spans="1:2" x14ac:dyDescent="0.25">
      <c r="A417" s="1">
        <v>691015937</v>
      </c>
      <c r="B417" s="1">
        <v>9600</v>
      </c>
    </row>
    <row r="418" spans="1:2" x14ac:dyDescent="0.25">
      <c r="A418" s="1">
        <v>691015881</v>
      </c>
      <c r="B418" s="1">
        <v>9600</v>
      </c>
    </row>
    <row r="419" spans="1:2" x14ac:dyDescent="0.25">
      <c r="A419" s="1">
        <v>691014604</v>
      </c>
      <c r="B419" s="1">
        <v>9600</v>
      </c>
    </row>
    <row r="420" spans="1:2" x14ac:dyDescent="0.25">
      <c r="A420" s="1">
        <v>691007144</v>
      </c>
      <c r="B420" s="1">
        <v>9600</v>
      </c>
    </row>
    <row r="421" spans="1:2" x14ac:dyDescent="0.25">
      <c r="A421" s="1">
        <v>691011605</v>
      </c>
      <c r="B421" s="1">
        <v>9600</v>
      </c>
    </row>
    <row r="422" spans="1:2" x14ac:dyDescent="0.25">
      <c r="A422" s="1">
        <v>691013225</v>
      </c>
      <c r="B422" s="1">
        <v>9600</v>
      </c>
    </row>
    <row r="423" spans="1:2" x14ac:dyDescent="0.25">
      <c r="A423" s="1">
        <v>691014990</v>
      </c>
      <c r="B423" s="1">
        <v>9600</v>
      </c>
    </row>
    <row r="424" spans="1:2" x14ac:dyDescent="0.25">
      <c r="A424" s="1">
        <v>691011117</v>
      </c>
      <c r="B424" s="1">
        <v>9600</v>
      </c>
    </row>
    <row r="425" spans="1:2" x14ac:dyDescent="0.25">
      <c r="A425" s="1">
        <v>691013535</v>
      </c>
      <c r="B425" s="1">
        <v>9600</v>
      </c>
    </row>
    <row r="426" spans="1:2" x14ac:dyDescent="0.25">
      <c r="A426" s="1">
        <v>651016444</v>
      </c>
      <c r="B426" s="1">
        <v>9600</v>
      </c>
    </row>
    <row r="427" spans="1:2" x14ac:dyDescent="0.25">
      <c r="A427" s="1">
        <v>691010684</v>
      </c>
      <c r="B427" s="1">
        <v>9600</v>
      </c>
    </row>
    <row r="428" spans="1:2" x14ac:dyDescent="0.25">
      <c r="A428" s="1">
        <v>600016595</v>
      </c>
      <c r="B428" s="1">
        <v>9600</v>
      </c>
    </row>
    <row r="429" spans="1:2" x14ac:dyDescent="0.25">
      <c r="A429" s="1">
        <v>691015040</v>
      </c>
      <c r="B429" s="1">
        <v>9600</v>
      </c>
    </row>
    <row r="430" spans="1:2" x14ac:dyDescent="0.25">
      <c r="A430" s="1">
        <v>691012237</v>
      </c>
      <c r="B430" s="1">
        <v>9600</v>
      </c>
    </row>
    <row r="431" spans="1:2" x14ac:dyDescent="0.25">
      <c r="A431" s="1">
        <v>691000212</v>
      </c>
      <c r="B431" s="1">
        <v>9600</v>
      </c>
    </row>
    <row r="432" spans="1:2" x14ac:dyDescent="0.25">
      <c r="A432" s="1">
        <v>600017214</v>
      </c>
      <c r="B432" s="1">
        <v>9600</v>
      </c>
    </row>
    <row r="433" spans="1:2" x14ac:dyDescent="0.25">
      <c r="A433" s="1">
        <v>691003831</v>
      </c>
      <c r="B433" s="1">
        <v>9600</v>
      </c>
    </row>
    <row r="434" spans="1:2" x14ac:dyDescent="0.25">
      <c r="A434" s="1">
        <v>691015091</v>
      </c>
      <c r="B434" s="1">
        <v>9600</v>
      </c>
    </row>
    <row r="435" spans="1:2" x14ac:dyDescent="0.25">
      <c r="A435" s="1">
        <v>691004706</v>
      </c>
      <c r="B435" s="1">
        <v>9600</v>
      </c>
    </row>
    <row r="436" spans="1:2" x14ac:dyDescent="0.25">
      <c r="A436" s="1">
        <v>600018199</v>
      </c>
      <c r="B436" s="1">
        <v>9600</v>
      </c>
    </row>
    <row r="437" spans="1:2" x14ac:dyDescent="0.25">
      <c r="A437" s="1">
        <v>691013802</v>
      </c>
      <c r="B437" s="1">
        <v>9600</v>
      </c>
    </row>
    <row r="438" spans="1:2" x14ac:dyDescent="0.25">
      <c r="A438" s="1">
        <v>600011771</v>
      </c>
      <c r="B438" s="1">
        <v>9600</v>
      </c>
    </row>
    <row r="439" spans="1:2" x14ac:dyDescent="0.25">
      <c r="A439" s="1">
        <v>600001300</v>
      </c>
      <c r="B439" s="1">
        <v>9600</v>
      </c>
    </row>
    <row r="440" spans="1:2" x14ac:dyDescent="0.25">
      <c r="A440" s="1">
        <v>610400363</v>
      </c>
      <c r="B440" s="1">
        <v>9600</v>
      </c>
    </row>
    <row r="441" spans="1:2" x14ac:dyDescent="0.25">
      <c r="A441" s="1">
        <v>691002053</v>
      </c>
      <c r="B441" s="1">
        <v>9600</v>
      </c>
    </row>
    <row r="442" spans="1:2" x14ac:dyDescent="0.25">
      <c r="A442" s="1">
        <v>600005160</v>
      </c>
      <c r="B442" s="1">
        <v>9600</v>
      </c>
    </row>
    <row r="443" spans="1:2" x14ac:dyDescent="0.25">
      <c r="A443" s="1">
        <v>600023176</v>
      </c>
      <c r="B443" s="1">
        <v>9600</v>
      </c>
    </row>
    <row r="444" spans="1:2" x14ac:dyDescent="0.25">
      <c r="A444" s="1">
        <v>691008167</v>
      </c>
      <c r="B444" s="1">
        <v>9600</v>
      </c>
    </row>
    <row r="445" spans="1:2" x14ac:dyDescent="0.25">
      <c r="A445" s="1">
        <v>600018181</v>
      </c>
      <c r="B445" s="1">
        <v>9600</v>
      </c>
    </row>
    <row r="446" spans="1:2" x14ac:dyDescent="0.25">
      <c r="A446" s="1">
        <v>650074734</v>
      </c>
      <c r="B446" s="1">
        <v>9600</v>
      </c>
    </row>
    <row r="447" spans="1:2" x14ac:dyDescent="0.25">
      <c r="A447" s="1">
        <v>600014932</v>
      </c>
      <c r="B447" s="1">
        <v>9600</v>
      </c>
    </row>
    <row r="448" spans="1:2" x14ac:dyDescent="0.25">
      <c r="A448" s="1">
        <v>600010651</v>
      </c>
      <c r="B448" s="1">
        <v>9600</v>
      </c>
    </row>
    <row r="449" spans="1:2" x14ac:dyDescent="0.25">
      <c r="A449" s="1">
        <v>600010635</v>
      </c>
      <c r="B449" s="1">
        <v>9600</v>
      </c>
    </row>
    <row r="450" spans="1:2" x14ac:dyDescent="0.25">
      <c r="A450" s="1">
        <v>691011133</v>
      </c>
      <c r="B450" s="1">
        <v>9600</v>
      </c>
    </row>
    <row r="451" spans="1:2" x14ac:dyDescent="0.25">
      <c r="A451" s="1">
        <v>650003969</v>
      </c>
      <c r="B451" s="1">
        <v>9600</v>
      </c>
    </row>
    <row r="452" spans="1:2" x14ac:dyDescent="0.25">
      <c r="A452" s="1">
        <v>691013896</v>
      </c>
      <c r="B452" s="1">
        <v>9600</v>
      </c>
    </row>
    <row r="453" spans="1:2" x14ac:dyDescent="0.25">
      <c r="A453" s="1">
        <v>691012385</v>
      </c>
      <c r="B453" s="1">
        <v>9600</v>
      </c>
    </row>
    <row r="454" spans="1:2" x14ac:dyDescent="0.25">
      <c r="A454" s="1">
        <v>691012105</v>
      </c>
      <c r="B454" s="1">
        <v>9600</v>
      </c>
    </row>
    <row r="455" spans="1:2" x14ac:dyDescent="0.25">
      <c r="A455" s="1">
        <v>691005265</v>
      </c>
      <c r="B455" s="1">
        <v>9600</v>
      </c>
    </row>
    <row r="456" spans="1:2" x14ac:dyDescent="0.25">
      <c r="A456" s="1">
        <v>600020835</v>
      </c>
      <c r="B456" s="1">
        <v>9600</v>
      </c>
    </row>
    <row r="457" spans="1:2" x14ac:dyDescent="0.25">
      <c r="A457" s="1">
        <v>691005958</v>
      </c>
      <c r="B457" s="1">
        <v>9600</v>
      </c>
    </row>
    <row r="458" spans="1:2" x14ac:dyDescent="0.25">
      <c r="A458" s="1">
        <v>651011434</v>
      </c>
      <c r="B458" s="1">
        <v>9600</v>
      </c>
    </row>
    <row r="459" spans="1:2" x14ac:dyDescent="0.25">
      <c r="A459" s="1">
        <v>691008949</v>
      </c>
      <c r="B459" s="1">
        <v>9600</v>
      </c>
    </row>
    <row r="460" spans="1:2" x14ac:dyDescent="0.25">
      <c r="A460" s="1">
        <v>691005371</v>
      </c>
      <c r="B460" s="1">
        <v>9600</v>
      </c>
    </row>
    <row r="461" spans="1:2" x14ac:dyDescent="0.25">
      <c r="A461" s="1">
        <v>691014116</v>
      </c>
      <c r="B461" s="1">
        <v>9600</v>
      </c>
    </row>
    <row r="462" spans="1:2" x14ac:dyDescent="0.25">
      <c r="A462" s="1">
        <v>691009473</v>
      </c>
      <c r="B462" s="1">
        <v>9600</v>
      </c>
    </row>
    <row r="463" spans="1:2" x14ac:dyDescent="0.25">
      <c r="A463" s="1">
        <v>691014914</v>
      </c>
      <c r="B463" s="1">
        <v>9600</v>
      </c>
    </row>
    <row r="464" spans="1:2" x14ac:dyDescent="0.25">
      <c r="A464" s="1">
        <v>650059964</v>
      </c>
      <c r="B464" s="1">
        <v>9600</v>
      </c>
    </row>
    <row r="465" spans="1:2" x14ac:dyDescent="0.25">
      <c r="A465" s="1">
        <v>691013012</v>
      </c>
      <c r="B465" s="1">
        <v>9600</v>
      </c>
    </row>
    <row r="466" spans="1:2" x14ac:dyDescent="0.25">
      <c r="A466" s="1">
        <v>691009180</v>
      </c>
      <c r="B466" s="1">
        <v>9600</v>
      </c>
    </row>
    <row r="467" spans="1:2" x14ac:dyDescent="0.25">
      <c r="A467" s="1">
        <v>691013888</v>
      </c>
      <c r="B467" s="1">
        <v>9600</v>
      </c>
    </row>
    <row r="468" spans="1:2" x14ac:dyDescent="0.25">
      <c r="A468" s="1">
        <v>691004293</v>
      </c>
      <c r="B468" s="1">
        <v>9600</v>
      </c>
    </row>
    <row r="469" spans="1:2" x14ac:dyDescent="0.25">
      <c r="A469" s="1">
        <v>691009481</v>
      </c>
      <c r="B469" s="1">
        <v>9600</v>
      </c>
    </row>
    <row r="470" spans="1:2" x14ac:dyDescent="0.25">
      <c r="A470" s="1">
        <v>691011966</v>
      </c>
      <c r="B470" s="1">
        <v>9600</v>
      </c>
    </row>
    <row r="471" spans="1:2" x14ac:dyDescent="0.25">
      <c r="A471" s="1">
        <v>691013951</v>
      </c>
      <c r="B471" s="1">
        <v>9600</v>
      </c>
    </row>
    <row r="472" spans="1:2" x14ac:dyDescent="0.25">
      <c r="A472" s="1">
        <v>691002843</v>
      </c>
      <c r="B472" s="1">
        <v>9600</v>
      </c>
    </row>
    <row r="473" spans="1:2" x14ac:dyDescent="0.25">
      <c r="A473" s="1">
        <v>691006326</v>
      </c>
      <c r="B473" s="1">
        <v>9600</v>
      </c>
    </row>
    <row r="474" spans="1:2" x14ac:dyDescent="0.25">
      <c r="A474" s="1">
        <v>691014019</v>
      </c>
      <c r="B474" s="1">
        <v>9600</v>
      </c>
    </row>
    <row r="475" spans="1:2" x14ac:dyDescent="0.25">
      <c r="A475" s="1">
        <v>691004714</v>
      </c>
      <c r="B475" s="1">
        <v>9600</v>
      </c>
    </row>
    <row r="476" spans="1:2" x14ac:dyDescent="0.25">
      <c r="A476" s="1">
        <v>600026655</v>
      </c>
      <c r="B476" s="1">
        <v>9600</v>
      </c>
    </row>
    <row r="477" spans="1:2" x14ac:dyDescent="0.25">
      <c r="A477" s="1">
        <v>691014876</v>
      </c>
      <c r="B477" s="1">
        <v>9600</v>
      </c>
    </row>
    <row r="478" spans="1:2" x14ac:dyDescent="0.25">
      <c r="A478" s="1">
        <v>600026671</v>
      </c>
      <c r="B478" s="1">
        <v>9600</v>
      </c>
    </row>
    <row r="479" spans="1:2" x14ac:dyDescent="0.25">
      <c r="A479" s="1">
        <v>691009244</v>
      </c>
      <c r="B479" s="1">
        <v>9600</v>
      </c>
    </row>
    <row r="480" spans="1:2" x14ac:dyDescent="0.25">
      <c r="A480" s="1">
        <v>691012474</v>
      </c>
      <c r="B480" s="1">
        <v>9600</v>
      </c>
    </row>
    <row r="481" spans="1:2" x14ac:dyDescent="0.25">
      <c r="A481" s="1">
        <v>691010846</v>
      </c>
      <c r="B481" s="1">
        <v>9600</v>
      </c>
    </row>
    <row r="482" spans="1:2" x14ac:dyDescent="0.25">
      <c r="A482" s="1">
        <v>691012377</v>
      </c>
      <c r="B482" s="1">
        <v>9600</v>
      </c>
    </row>
    <row r="483" spans="1:2" x14ac:dyDescent="0.25">
      <c r="A483" s="1">
        <v>691013853</v>
      </c>
      <c r="B483" s="1">
        <v>9600</v>
      </c>
    </row>
    <row r="484" spans="1:2" x14ac:dyDescent="0.25">
      <c r="A484" s="1">
        <v>600015572</v>
      </c>
      <c r="B484" s="1">
        <v>9600</v>
      </c>
    </row>
    <row r="485" spans="1:2" x14ac:dyDescent="0.25">
      <c r="A485" s="1">
        <v>691007071</v>
      </c>
      <c r="B485" s="1">
        <v>9600</v>
      </c>
    </row>
    <row r="486" spans="1:2" x14ac:dyDescent="0.25">
      <c r="A486" s="1">
        <v>691014035</v>
      </c>
      <c r="B486" s="1">
        <v>9600</v>
      </c>
    </row>
    <row r="487" spans="1:2" x14ac:dyDescent="0.25">
      <c r="A487" s="1">
        <v>691014671</v>
      </c>
      <c r="B487" s="1">
        <v>9600</v>
      </c>
    </row>
    <row r="488" spans="1:2" x14ac:dyDescent="0.25">
      <c r="A488" s="1">
        <v>691013268</v>
      </c>
      <c r="B488" s="1">
        <v>9600</v>
      </c>
    </row>
    <row r="489" spans="1:2" x14ac:dyDescent="0.25">
      <c r="A489" s="1">
        <v>691014795</v>
      </c>
      <c r="B489" s="1">
        <v>9600</v>
      </c>
    </row>
    <row r="490" spans="1:2" x14ac:dyDescent="0.25">
      <c r="A490" s="1">
        <v>600000231</v>
      </c>
      <c r="B490" s="1">
        <v>9600</v>
      </c>
    </row>
    <row r="491" spans="1:2" x14ac:dyDescent="0.25">
      <c r="A491" s="1">
        <v>600005551</v>
      </c>
      <c r="B491" s="1">
        <v>9600</v>
      </c>
    </row>
    <row r="492" spans="1:2" x14ac:dyDescent="0.25">
      <c r="A492" s="1">
        <v>651038880</v>
      </c>
      <c r="B492" s="1">
        <v>9600</v>
      </c>
    </row>
    <row r="493" spans="1:2" x14ac:dyDescent="0.25">
      <c r="A493" s="1">
        <v>650077393</v>
      </c>
      <c r="B493" s="1">
        <v>9600</v>
      </c>
    </row>
    <row r="494" spans="1:2" x14ac:dyDescent="0.25">
      <c r="A494" s="1">
        <v>600013677</v>
      </c>
      <c r="B494" s="1">
        <v>9600</v>
      </c>
    </row>
    <row r="495" spans="1:2" x14ac:dyDescent="0.25">
      <c r="A495" s="1">
        <v>650067231</v>
      </c>
      <c r="B495" s="1">
        <v>9600</v>
      </c>
    </row>
    <row r="496" spans="1:2" x14ac:dyDescent="0.25">
      <c r="A496" s="1">
        <v>600017711</v>
      </c>
      <c r="B496" s="1">
        <v>9600</v>
      </c>
    </row>
    <row r="497" spans="1:2" x14ac:dyDescent="0.25">
      <c r="A497" s="1">
        <v>691004927</v>
      </c>
      <c r="B497" s="1">
        <v>9600</v>
      </c>
    </row>
    <row r="498" spans="1:2" x14ac:dyDescent="0.25">
      <c r="A498" s="1">
        <v>600004635</v>
      </c>
      <c r="B498" s="1">
        <v>9600</v>
      </c>
    </row>
    <row r="499" spans="1:2" x14ac:dyDescent="0.25">
      <c r="A499" s="1">
        <v>691009198</v>
      </c>
      <c r="B499" s="1">
        <v>9600</v>
      </c>
    </row>
    <row r="500" spans="1:2" x14ac:dyDescent="0.25">
      <c r="A500" s="1">
        <v>691007969</v>
      </c>
      <c r="B500" s="1">
        <v>9600</v>
      </c>
    </row>
    <row r="501" spans="1:2" x14ac:dyDescent="0.25">
      <c r="A501" s="1">
        <v>600014665</v>
      </c>
      <c r="B501" s="1">
        <v>9600</v>
      </c>
    </row>
    <row r="502" spans="1:2" x14ac:dyDescent="0.25">
      <c r="A502" s="1">
        <v>600001741</v>
      </c>
      <c r="B502" s="1">
        <v>9600</v>
      </c>
    </row>
    <row r="503" spans="1:2" x14ac:dyDescent="0.25">
      <c r="A503" s="1">
        <v>691011273</v>
      </c>
      <c r="B503" s="1">
        <v>9600</v>
      </c>
    </row>
    <row r="504" spans="1:2" x14ac:dyDescent="0.25">
      <c r="A504" s="1">
        <v>651040370</v>
      </c>
      <c r="B504" s="1">
        <v>9600</v>
      </c>
    </row>
    <row r="505" spans="1:2" x14ac:dyDescent="0.25">
      <c r="A505" s="1">
        <v>600017532</v>
      </c>
      <c r="B505" s="1">
        <v>9600</v>
      </c>
    </row>
    <row r="506" spans="1:2" x14ac:dyDescent="0.25">
      <c r="A506" s="1">
        <v>691009287</v>
      </c>
      <c r="B506" s="1">
        <v>9600</v>
      </c>
    </row>
    <row r="507" spans="1:2" x14ac:dyDescent="0.25">
      <c r="A507" s="1">
        <v>691010293</v>
      </c>
      <c r="B507" s="1">
        <v>9600</v>
      </c>
    </row>
    <row r="508" spans="1:2" x14ac:dyDescent="0.25">
      <c r="A508" s="1">
        <v>671100769</v>
      </c>
      <c r="B508" s="1">
        <v>9600</v>
      </c>
    </row>
    <row r="509" spans="1:2" x14ac:dyDescent="0.25">
      <c r="A509" s="1">
        <v>600001504</v>
      </c>
      <c r="B509" s="1">
        <v>9600</v>
      </c>
    </row>
    <row r="510" spans="1:2" x14ac:dyDescent="0.25">
      <c r="A510" s="1">
        <v>691008094</v>
      </c>
      <c r="B510" s="1">
        <v>9600</v>
      </c>
    </row>
    <row r="511" spans="1:2" x14ac:dyDescent="0.25">
      <c r="A511" s="1">
        <v>600001512</v>
      </c>
      <c r="B511" s="1">
        <v>9600</v>
      </c>
    </row>
    <row r="512" spans="1:2" x14ac:dyDescent="0.25">
      <c r="A512" s="1">
        <v>600023737</v>
      </c>
      <c r="B512" s="1">
        <v>9600</v>
      </c>
    </row>
    <row r="513" spans="1:2" x14ac:dyDescent="0.25">
      <c r="A513" s="1">
        <v>691006270</v>
      </c>
      <c r="B513" s="1">
        <v>9600</v>
      </c>
    </row>
    <row r="514" spans="1:2" x14ac:dyDescent="0.25">
      <c r="A514" s="1">
        <v>600025667</v>
      </c>
      <c r="B514" s="1">
        <v>9600</v>
      </c>
    </row>
    <row r="515" spans="1:2" x14ac:dyDescent="0.25">
      <c r="A515" s="1">
        <v>600001750</v>
      </c>
      <c r="B515" s="1">
        <v>9600</v>
      </c>
    </row>
    <row r="516" spans="1:2" x14ac:dyDescent="0.25">
      <c r="A516" s="1">
        <v>691009724</v>
      </c>
      <c r="B516" s="1">
        <v>9600</v>
      </c>
    </row>
    <row r="517" spans="1:2" x14ac:dyDescent="0.25">
      <c r="A517" s="1">
        <v>691009937</v>
      </c>
      <c r="B517" s="1">
        <v>9600</v>
      </c>
    </row>
    <row r="518" spans="1:2" x14ac:dyDescent="0.25">
      <c r="A518" s="1">
        <v>600022706</v>
      </c>
      <c r="B518" s="1">
        <v>9600</v>
      </c>
    </row>
    <row r="519" spans="1:2" x14ac:dyDescent="0.25">
      <c r="A519" s="1">
        <v>691005290</v>
      </c>
      <c r="B519" s="1">
        <v>9600</v>
      </c>
    </row>
    <row r="520" spans="1:2" x14ac:dyDescent="0.25">
      <c r="A520" s="1">
        <v>651039428</v>
      </c>
      <c r="B520" s="1">
        <v>9600</v>
      </c>
    </row>
    <row r="521" spans="1:2" x14ac:dyDescent="0.25">
      <c r="A521" s="1">
        <v>691013233</v>
      </c>
      <c r="B521" s="1">
        <v>9600</v>
      </c>
    </row>
    <row r="522" spans="1:2" x14ac:dyDescent="0.25">
      <c r="A522" s="1">
        <v>691010633</v>
      </c>
      <c r="B522" s="1">
        <v>9600</v>
      </c>
    </row>
    <row r="523" spans="1:2" x14ac:dyDescent="0.25">
      <c r="A523" s="1">
        <v>600026701</v>
      </c>
      <c r="B523" s="1">
        <v>9600</v>
      </c>
    </row>
    <row r="524" spans="1:2" x14ac:dyDescent="0.25">
      <c r="A524" s="1">
        <v>691012644</v>
      </c>
      <c r="B524" s="1">
        <v>9600</v>
      </c>
    </row>
    <row r="525" spans="1:2" x14ac:dyDescent="0.25">
      <c r="A525" s="1">
        <v>691001073</v>
      </c>
      <c r="B525" s="1">
        <v>9600</v>
      </c>
    </row>
    <row r="526" spans="1:2" x14ac:dyDescent="0.25">
      <c r="A526" s="1">
        <v>600024636</v>
      </c>
      <c r="B526" s="1">
        <v>9600</v>
      </c>
    </row>
    <row r="527" spans="1:2" x14ac:dyDescent="0.25">
      <c r="A527" s="1">
        <v>691005567</v>
      </c>
      <c r="B527" s="1">
        <v>9600</v>
      </c>
    </row>
    <row r="528" spans="1:2" x14ac:dyDescent="0.25">
      <c r="A528" s="1">
        <v>600023206</v>
      </c>
      <c r="B528" s="1">
        <v>9600</v>
      </c>
    </row>
    <row r="529" spans="1:2" x14ac:dyDescent="0.25">
      <c r="A529" s="1">
        <v>691014591</v>
      </c>
      <c r="B529" s="1">
        <v>9600</v>
      </c>
    </row>
    <row r="530" spans="1:2" x14ac:dyDescent="0.25">
      <c r="A530" s="1">
        <v>691014442</v>
      </c>
      <c r="B530" s="1">
        <v>9600</v>
      </c>
    </row>
    <row r="531" spans="1:2" x14ac:dyDescent="0.25">
      <c r="A531" s="1">
        <v>691008574</v>
      </c>
      <c r="B531" s="1">
        <v>9600</v>
      </c>
    </row>
    <row r="532" spans="1:2" x14ac:dyDescent="0.25">
      <c r="A532" s="1">
        <v>691014680</v>
      </c>
      <c r="B532" s="1">
        <v>9600</v>
      </c>
    </row>
    <row r="533" spans="1:2" x14ac:dyDescent="0.25">
      <c r="A533" s="1">
        <v>691009341</v>
      </c>
      <c r="B533" s="1">
        <v>9600</v>
      </c>
    </row>
    <row r="534" spans="1:2" x14ac:dyDescent="0.25">
      <c r="A534" s="1">
        <v>691014833</v>
      </c>
      <c r="B534" s="1">
        <v>9600</v>
      </c>
    </row>
    <row r="535" spans="1:2" x14ac:dyDescent="0.25">
      <c r="A535" s="1">
        <v>691006377</v>
      </c>
      <c r="B535" s="1">
        <v>9600</v>
      </c>
    </row>
    <row r="536" spans="1:2" x14ac:dyDescent="0.25">
      <c r="A536" s="1">
        <v>691007977</v>
      </c>
      <c r="B536" s="1">
        <v>9600</v>
      </c>
    </row>
    <row r="537" spans="1:2" x14ac:dyDescent="0.25">
      <c r="A537" s="1">
        <v>691012253</v>
      </c>
      <c r="B537" s="1">
        <v>9600</v>
      </c>
    </row>
    <row r="538" spans="1:2" x14ac:dyDescent="0.25">
      <c r="A538" s="1">
        <v>691014094</v>
      </c>
      <c r="B538" s="1">
        <v>9600</v>
      </c>
    </row>
    <row r="539" spans="1:2" x14ac:dyDescent="0.25">
      <c r="A539" s="1">
        <v>600024261</v>
      </c>
      <c r="B539" s="1">
        <v>9600</v>
      </c>
    </row>
    <row r="540" spans="1:2" x14ac:dyDescent="0.25">
      <c r="A540" s="1">
        <v>600026710</v>
      </c>
      <c r="B540" s="1">
        <v>9600</v>
      </c>
    </row>
    <row r="541" spans="1:2" x14ac:dyDescent="0.25">
      <c r="A541" s="1">
        <v>600023729</v>
      </c>
      <c r="B541" s="1">
        <v>9600</v>
      </c>
    </row>
    <row r="542" spans="1:2" x14ac:dyDescent="0.25">
      <c r="A542" s="1">
        <v>691011737</v>
      </c>
      <c r="B542" s="1">
        <v>9600</v>
      </c>
    </row>
    <row r="543" spans="1:2" x14ac:dyDescent="0.25">
      <c r="A543" s="1">
        <v>691013977</v>
      </c>
      <c r="B543" s="1">
        <v>9600</v>
      </c>
    </row>
    <row r="544" spans="1:2" x14ac:dyDescent="0.25">
      <c r="A544" s="1">
        <v>691003581</v>
      </c>
      <c r="B544" s="1">
        <v>9600</v>
      </c>
    </row>
    <row r="545" spans="1:2" x14ac:dyDescent="0.25">
      <c r="A545" s="1">
        <v>600019136</v>
      </c>
      <c r="B545" s="1">
        <v>9600</v>
      </c>
    </row>
    <row r="546" spans="1:2" x14ac:dyDescent="0.25">
      <c r="A546" s="1">
        <v>691014540</v>
      </c>
      <c r="B546" s="1">
        <v>9600</v>
      </c>
    </row>
    <row r="547" spans="1:2" x14ac:dyDescent="0.25">
      <c r="A547" s="1">
        <v>691012547</v>
      </c>
      <c r="B547" s="1">
        <v>9600</v>
      </c>
    </row>
    <row r="548" spans="1:2" x14ac:dyDescent="0.25">
      <c r="A548" s="1">
        <v>691010901</v>
      </c>
      <c r="B548" s="1">
        <v>9600</v>
      </c>
    </row>
    <row r="549" spans="1:2" x14ac:dyDescent="0.25">
      <c r="A549" s="1">
        <v>691010951</v>
      </c>
      <c r="B549" s="1">
        <v>9600</v>
      </c>
    </row>
    <row r="550" spans="1:2" x14ac:dyDescent="0.25">
      <c r="A550" s="1">
        <v>650069595</v>
      </c>
      <c r="B550" s="1">
        <v>9600</v>
      </c>
    </row>
    <row r="551" spans="1:2" x14ac:dyDescent="0.25">
      <c r="A551" s="1">
        <v>691013543</v>
      </c>
      <c r="B551" s="1">
        <v>9600</v>
      </c>
    </row>
    <row r="552" spans="1:2" x14ac:dyDescent="0.25">
      <c r="A552" s="1">
        <v>691010153</v>
      </c>
      <c r="B552" s="1">
        <v>9600</v>
      </c>
    </row>
    <row r="553" spans="1:2" x14ac:dyDescent="0.25">
      <c r="A553" s="1">
        <v>600022277</v>
      </c>
      <c r="B553" s="1">
        <v>9600</v>
      </c>
    </row>
    <row r="554" spans="1:2" x14ac:dyDescent="0.25">
      <c r="A554" s="1">
        <v>691009015</v>
      </c>
      <c r="B554" s="1">
        <v>9600</v>
      </c>
    </row>
    <row r="555" spans="1:2" x14ac:dyDescent="0.25">
      <c r="A555" s="1">
        <v>691014817</v>
      </c>
      <c r="B555" s="1">
        <v>9600</v>
      </c>
    </row>
    <row r="556" spans="1:2" x14ac:dyDescent="0.25">
      <c r="A556" s="1">
        <v>691000484</v>
      </c>
      <c r="B556" s="1">
        <v>9600</v>
      </c>
    </row>
    <row r="557" spans="1:2" x14ac:dyDescent="0.25">
      <c r="A557" s="1">
        <v>691007055</v>
      </c>
      <c r="B557" s="1">
        <v>9600</v>
      </c>
    </row>
    <row r="558" spans="1:2" x14ac:dyDescent="0.25">
      <c r="A558" s="1">
        <v>600020860</v>
      </c>
      <c r="B558" s="1">
        <v>9600</v>
      </c>
    </row>
    <row r="559" spans="1:2" x14ac:dyDescent="0.25">
      <c r="A559" s="1">
        <v>600027031</v>
      </c>
      <c r="B559" s="1">
        <v>9600</v>
      </c>
    </row>
    <row r="560" spans="1:2" x14ac:dyDescent="0.25">
      <c r="A560" s="1">
        <v>691006482</v>
      </c>
      <c r="B560" s="1">
        <v>9600</v>
      </c>
    </row>
    <row r="561" spans="1:2" x14ac:dyDescent="0.25">
      <c r="A561" s="1">
        <v>610380109</v>
      </c>
      <c r="B561" s="1">
        <v>9600</v>
      </c>
    </row>
    <row r="562" spans="1:2" x14ac:dyDescent="0.25">
      <c r="A562" s="1">
        <v>600001172</v>
      </c>
      <c r="B562" s="1">
        <v>9600</v>
      </c>
    </row>
    <row r="563" spans="1:2" x14ac:dyDescent="0.25">
      <c r="A563" s="1">
        <v>651039983</v>
      </c>
      <c r="B563" s="1">
        <v>9600</v>
      </c>
    </row>
    <row r="564" spans="1:2" x14ac:dyDescent="0.25">
      <c r="A564" s="1">
        <v>691000557</v>
      </c>
      <c r="B564" s="1">
        <v>9600</v>
      </c>
    </row>
    <row r="565" spans="1:2" x14ac:dyDescent="0.25">
      <c r="A565" s="1">
        <v>691002762</v>
      </c>
      <c r="B565" s="1">
        <v>9600</v>
      </c>
    </row>
    <row r="566" spans="1:2" x14ac:dyDescent="0.25">
      <c r="A566" s="1">
        <v>691005109</v>
      </c>
      <c r="B566" s="1">
        <v>9600</v>
      </c>
    </row>
    <row r="567" spans="1:2" x14ac:dyDescent="0.25">
      <c r="A567" s="1">
        <v>691013501</v>
      </c>
      <c r="B567" s="1">
        <v>9600</v>
      </c>
    </row>
    <row r="568" spans="1:2" x14ac:dyDescent="0.25">
      <c r="A568" s="1">
        <v>600009611</v>
      </c>
      <c r="B568" s="1">
        <v>9600</v>
      </c>
    </row>
    <row r="569" spans="1:2" x14ac:dyDescent="0.25">
      <c r="A569" s="1">
        <v>600006531</v>
      </c>
      <c r="B569" s="1">
        <v>9600</v>
      </c>
    </row>
    <row r="570" spans="1:2" x14ac:dyDescent="0.25">
      <c r="A570" s="1">
        <v>600011119</v>
      </c>
      <c r="B570" s="1">
        <v>9600</v>
      </c>
    </row>
    <row r="571" spans="1:2" x14ac:dyDescent="0.25">
      <c r="A571" s="1">
        <v>600024938</v>
      </c>
      <c r="B571" s="1">
        <v>9600</v>
      </c>
    </row>
    <row r="572" spans="1:2" x14ac:dyDescent="0.25">
      <c r="A572" s="1">
        <v>691006521</v>
      </c>
      <c r="B572" s="1">
        <v>9600</v>
      </c>
    </row>
    <row r="573" spans="1:2" x14ac:dyDescent="0.25">
      <c r="A573" s="1">
        <v>691010366</v>
      </c>
      <c r="B573" s="1">
        <v>9600</v>
      </c>
    </row>
    <row r="574" spans="1:2" x14ac:dyDescent="0.25">
      <c r="A574" s="1">
        <v>600012298</v>
      </c>
      <c r="B574" s="1">
        <v>9600</v>
      </c>
    </row>
    <row r="575" spans="1:2" x14ac:dyDescent="0.25">
      <c r="A575" s="1">
        <v>600020231</v>
      </c>
      <c r="B575" s="1">
        <v>9600</v>
      </c>
    </row>
    <row r="576" spans="1:2" x14ac:dyDescent="0.25">
      <c r="A576" s="1">
        <v>691014701</v>
      </c>
      <c r="B576" s="1">
        <v>9600</v>
      </c>
    </row>
    <row r="577" spans="1:2" x14ac:dyDescent="0.25">
      <c r="A577" s="1">
        <v>691014981</v>
      </c>
      <c r="B577" s="1">
        <v>9600</v>
      </c>
    </row>
    <row r="578" spans="1:2" x14ac:dyDescent="0.25">
      <c r="A578" s="1">
        <v>600013898</v>
      </c>
      <c r="B578" s="1">
        <v>9600</v>
      </c>
    </row>
    <row r="579" spans="1:2" x14ac:dyDescent="0.25">
      <c r="A579" s="1">
        <v>600013961</v>
      </c>
      <c r="B579" s="1">
        <v>9600</v>
      </c>
    </row>
    <row r="580" spans="1:2" x14ac:dyDescent="0.25">
      <c r="A580" s="1">
        <v>651015995</v>
      </c>
      <c r="B580" s="1">
        <v>9600</v>
      </c>
    </row>
    <row r="581" spans="1:2" x14ac:dyDescent="0.25">
      <c r="A581" s="1">
        <v>600016374</v>
      </c>
      <c r="B581" s="1">
        <v>9600</v>
      </c>
    </row>
    <row r="582" spans="1:2" x14ac:dyDescent="0.25">
      <c r="A582" s="1">
        <v>600012468</v>
      </c>
      <c r="B582" s="1">
        <v>9600</v>
      </c>
    </row>
    <row r="583" spans="1:2" x14ac:dyDescent="0.25">
      <c r="A583" s="1">
        <v>600007570</v>
      </c>
      <c r="B583" s="1">
        <v>9600</v>
      </c>
    </row>
    <row r="584" spans="1:2" x14ac:dyDescent="0.25">
      <c r="A584" s="1">
        <v>600010538</v>
      </c>
      <c r="B584" s="1">
        <v>9600</v>
      </c>
    </row>
    <row r="585" spans="1:2" x14ac:dyDescent="0.25">
      <c r="A585" s="1">
        <v>600006441</v>
      </c>
      <c r="B585" s="1">
        <v>9600</v>
      </c>
    </row>
    <row r="586" spans="1:2" x14ac:dyDescent="0.25">
      <c r="A586" s="1">
        <v>610451219</v>
      </c>
      <c r="B586" s="1">
        <v>9600</v>
      </c>
    </row>
    <row r="587" spans="1:2" x14ac:dyDescent="0.25">
      <c r="A587" s="1">
        <v>651014646</v>
      </c>
      <c r="B587" s="1">
        <v>9600</v>
      </c>
    </row>
    <row r="588" spans="1:2" x14ac:dyDescent="0.25">
      <c r="A588" s="1">
        <v>600008711</v>
      </c>
      <c r="B588" s="1">
        <v>9600</v>
      </c>
    </row>
    <row r="589" spans="1:2" x14ac:dyDescent="0.25">
      <c r="A589" s="1">
        <v>600006450</v>
      </c>
      <c r="B589" s="1">
        <v>9600</v>
      </c>
    </row>
    <row r="590" spans="1:2" x14ac:dyDescent="0.25">
      <c r="A590" s="1">
        <v>600010783</v>
      </c>
      <c r="B590" s="1">
        <v>9600</v>
      </c>
    </row>
    <row r="591" spans="1:2" x14ac:dyDescent="0.25">
      <c r="A591" s="1">
        <v>600017290</v>
      </c>
      <c r="B591" s="1">
        <v>9600</v>
      </c>
    </row>
    <row r="592" spans="1:2" x14ac:dyDescent="0.25">
      <c r="A592" s="1">
        <v>600012093</v>
      </c>
      <c r="B592" s="1">
        <v>9600</v>
      </c>
    </row>
    <row r="593" spans="1:2" x14ac:dyDescent="0.25">
      <c r="A593" s="1">
        <v>600006301</v>
      </c>
      <c r="B593" s="1">
        <v>9600</v>
      </c>
    </row>
    <row r="594" spans="1:2" x14ac:dyDescent="0.25">
      <c r="A594" s="1">
        <v>600010716</v>
      </c>
      <c r="B594" s="1">
        <v>9600</v>
      </c>
    </row>
    <row r="595" spans="1:2" x14ac:dyDescent="0.25">
      <c r="A595" s="1">
        <v>600007481</v>
      </c>
      <c r="B595" s="1">
        <v>9600</v>
      </c>
    </row>
    <row r="596" spans="1:2" x14ac:dyDescent="0.25">
      <c r="A596" s="1">
        <v>691013560</v>
      </c>
      <c r="B596" s="1">
        <v>9600</v>
      </c>
    </row>
    <row r="597" spans="1:2" x14ac:dyDescent="0.25">
      <c r="A597" s="1">
        <v>691009082</v>
      </c>
      <c r="B597" s="1">
        <v>9600</v>
      </c>
    </row>
    <row r="598" spans="1:2" x14ac:dyDescent="0.25">
      <c r="A598" s="1">
        <v>691009091</v>
      </c>
      <c r="B598" s="1">
        <v>9600</v>
      </c>
    </row>
    <row r="599" spans="1:2" x14ac:dyDescent="0.25">
      <c r="A599" s="1">
        <v>691012741</v>
      </c>
      <c r="B599" s="1">
        <v>9600</v>
      </c>
    </row>
    <row r="600" spans="1:2" x14ac:dyDescent="0.25">
      <c r="A600" s="1">
        <v>691010609</v>
      </c>
      <c r="B600" s="1">
        <v>9600</v>
      </c>
    </row>
    <row r="601" spans="1:2" x14ac:dyDescent="0.25">
      <c r="A601" s="1">
        <v>691009228</v>
      </c>
      <c r="B601" s="1">
        <v>9600</v>
      </c>
    </row>
    <row r="602" spans="1:2" x14ac:dyDescent="0.25">
      <c r="A602" s="1">
        <v>691010820</v>
      </c>
      <c r="B602" s="1">
        <v>9600</v>
      </c>
    </row>
    <row r="603" spans="1:2" x14ac:dyDescent="0.25">
      <c r="A603" s="1">
        <v>691013101</v>
      </c>
      <c r="B603" s="1">
        <v>9600</v>
      </c>
    </row>
    <row r="604" spans="1:2" x14ac:dyDescent="0.25">
      <c r="A604" s="1">
        <v>691007632</v>
      </c>
      <c r="B604" s="1">
        <v>9600</v>
      </c>
    </row>
    <row r="605" spans="1:2" x14ac:dyDescent="0.25">
      <c r="A605" s="1">
        <v>691004528</v>
      </c>
      <c r="B605" s="1">
        <v>9600</v>
      </c>
    </row>
    <row r="606" spans="1:2" x14ac:dyDescent="0.25">
      <c r="A606" s="1">
        <v>600026931</v>
      </c>
      <c r="B606" s="1">
        <v>9600</v>
      </c>
    </row>
    <row r="607" spans="1:2" x14ac:dyDescent="0.25">
      <c r="A607" s="1">
        <v>691011451</v>
      </c>
      <c r="B607" s="1">
        <v>9600</v>
      </c>
    </row>
    <row r="608" spans="1:2" x14ac:dyDescent="0.25">
      <c r="A608" s="1">
        <v>600021807</v>
      </c>
      <c r="B608" s="1">
        <v>9600</v>
      </c>
    </row>
    <row r="609" spans="1:2" x14ac:dyDescent="0.25">
      <c r="A609" s="1">
        <v>600011623</v>
      </c>
      <c r="B609" s="1">
        <v>9600</v>
      </c>
    </row>
    <row r="610" spans="1:2" x14ac:dyDescent="0.25">
      <c r="A610" s="1">
        <v>691005095</v>
      </c>
      <c r="B610" s="1">
        <v>9600</v>
      </c>
    </row>
    <row r="611" spans="1:2" x14ac:dyDescent="0.25">
      <c r="A611" s="1">
        <v>691014248</v>
      </c>
      <c r="B611" s="1">
        <v>9600</v>
      </c>
    </row>
    <row r="612" spans="1:2" x14ac:dyDescent="0.25">
      <c r="A612" s="1">
        <v>691014957</v>
      </c>
      <c r="B612" s="1">
        <v>9600</v>
      </c>
    </row>
    <row r="613" spans="1:2" x14ac:dyDescent="0.25">
      <c r="A613" s="1">
        <v>691013900</v>
      </c>
      <c r="B613" s="1">
        <v>9600</v>
      </c>
    </row>
    <row r="614" spans="1:2" x14ac:dyDescent="0.25">
      <c r="A614" s="1">
        <v>691003297</v>
      </c>
      <c r="B614" s="1">
        <v>9600</v>
      </c>
    </row>
    <row r="615" spans="1:2" x14ac:dyDescent="0.25">
      <c r="A615" s="1">
        <v>691008710</v>
      </c>
      <c r="B615" s="1">
        <v>9600</v>
      </c>
    </row>
    <row r="616" spans="1:2" x14ac:dyDescent="0.25">
      <c r="A616" s="1">
        <v>691010439</v>
      </c>
      <c r="B616" s="1">
        <v>9600</v>
      </c>
    </row>
    <row r="617" spans="1:2" x14ac:dyDescent="0.25">
      <c r="A617" s="1">
        <v>600016862</v>
      </c>
      <c r="B617" s="1">
        <v>9600</v>
      </c>
    </row>
    <row r="618" spans="1:2" x14ac:dyDescent="0.25">
      <c r="A618" s="1">
        <v>600000346</v>
      </c>
      <c r="B618" s="1">
        <v>9600</v>
      </c>
    </row>
    <row r="619" spans="1:2" x14ac:dyDescent="0.25">
      <c r="A619" s="1">
        <v>600005178</v>
      </c>
      <c r="B619" s="1">
        <v>9600</v>
      </c>
    </row>
    <row r="620" spans="1:2" x14ac:dyDescent="0.25">
      <c r="A620" s="1">
        <v>651038197</v>
      </c>
      <c r="B620" s="1">
        <v>9600</v>
      </c>
    </row>
    <row r="621" spans="1:2" x14ac:dyDescent="0.25">
      <c r="A621" s="1">
        <v>691009058</v>
      </c>
      <c r="B621" s="1">
        <v>9600</v>
      </c>
    </row>
    <row r="622" spans="1:2" x14ac:dyDescent="0.25">
      <c r="A622" s="1">
        <v>600007154</v>
      </c>
      <c r="B622" s="1">
        <v>9600</v>
      </c>
    </row>
    <row r="623" spans="1:2" x14ac:dyDescent="0.25">
      <c r="A623" s="1">
        <v>600011798</v>
      </c>
      <c r="B623" s="1">
        <v>9600</v>
      </c>
    </row>
    <row r="624" spans="1:2" x14ac:dyDescent="0.25">
      <c r="A624" s="1">
        <v>691009406</v>
      </c>
      <c r="B624" s="1">
        <v>9600</v>
      </c>
    </row>
    <row r="625" spans="1:2" x14ac:dyDescent="0.25">
      <c r="A625" s="1">
        <v>691007420</v>
      </c>
      <c r="B625" s="1">
        <v>9600</v>
      </c>
    </row>
    <row r="626" spans="1:2" x14ac:dyDescent="0.25">
      <c r="A626" s="1">
        <v>650059794</v>
      </c>
      <c r="B626" s="1">
        <v>9600</v>
      </c>
    </row>
    <row r="627" spans="1:2" x14ac:dyDescent="0.25">
      <c r="A627" s="1">
        <v>600008096</v>
      </c>
      <c r="B627" s="1">
        <v>9600</v>
      </c>
    </row>
    <row r="628" spans="1:2" x14ac:dyDescent="0.25">
      <c r="A628" s="1">
        <v>691003955</v>
      </c>
      <c r="B628" s="1">
        <v>9600</v>
      </c>
    </row>
    <row r="629" spans="1:2" x14ac:dyDescent="0.25">
      <c r="A629" s="1">
        <v>600005356</v>
      </c>
      <c r="B629" s="1">
        <v>9600</v>
      </c>
    </row>
    <row r="630" spans="1:2" x14ac:dyDescent="0.25">
      <c r="A630" s="1">
        <v>691008345</v>
      </c>
      <c r="B630" s="1">
        <v>9600</v>
      </c>
    </row>
    <row r="631" spans="1:2" x14ac:dyDescent="0.25">
      <c r="A631" s="1">
        <v>691013284</v>
      </c>
      <c r="B631" s="1">
        <v>9600</v>
      </c>
    </row>
    <row r="632" spans="1:2" x14ac:dyDescent="0.25">
      <c r="A632" s="1">
        <v>651039720</v>
      </c>
      <c r="B632" s="1">
        <v>9600</v>
      </c>
    </row>
    <row r="633" spans="1:2" x14ac:dyDescent="0.25">
      <c r="A633" s="1">
        <v>600007545</v>
      </c>
      <c r="B633" s="1">
        <v>9600</v>
      </c>
    </row>
    <row r="634" spans="1:2" x14ac:dyDescent="0.25">
      <c r="A634" s="1">
        <v>691000450</v>
      </c>
      <c r="B634" s="1">
        <v>9600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C259-E9BF-4DA0-9E11-58FE82AB7CA5}">
  <sheetPr codeName="List2"/>
  <dimension ref="A1:F9"/>
  <sheetViews>
    <sheetView tabSelected="1" zoomScale="90" zoomScaleNormal="90" workbookViewId="0">
      <selection activeCell="C7" sqref="C7"/>
    </sheetView>
  </sheetViews>
  <sheetFormatPr defaultRowHeight="12.5" x14ac:dyDescent="0.25"/>
  <cols>
    <col min="2" max="2" width="27.453125" customWidth="1"/>
    <col min="3" max="3" width="37.1796875" customWidth="1"/>
  </cols>
  <sheetData>
    <row r="1" spans="1:6" ht="59.5" customHeight="1" x14ac:dyDescent="0.25">
      <c r="A1" s="11"/>
      <c r="B1" s="11"/>
      <c r="C1" s="11"/>
      <c r="D1" s="11"/>
    </row>
    <row r="2" spans="1:6" ht="13" customHeight="1" x14ac:dyDescent="0.3">
      <c r="A2" s="6" t="s">
        <v>2</v>
      </c>
    </row>
    <row r="3" spans="1:6" ht="18.5" x14ac:dyDescent="0.25">
      <c r="A3" s="13" t="s">
        <v>7</v>
      </c>
      <c r="B3" s="14"/>
      <c r="C3" s="14"/>
      <c r="D3" s="14"/>
      <c r="E3" s="3"/>
      <c r="F3" s="3"/>
    </row>
    <row r="4" spans="1:6" ht="18.5" x14ac:dyDescent="0.35">
      <c r="B4" s="12" t="s">
        <v>3</v>
      </c>
      <c r="C4" s="12"/>
      <c r="D4" s="4"/>
      <c r="E4" s="3"/>
      <c r="F4" s="3"/>
    </row>
    <row r="5" spans="1:6" ht="27" customHeight="1" x14ac:dyDescent="0.25">
      <c r="B5" s="9" t="s">
        <v>6</v>
      </c>
      <c r="C5" s="10"/>
    </row>
    <row r="7" spans="1:6" ht="42.65" customHeight="1" x14ac:dyDescent="0.25">
      <c r="B7" s="2" t="s">
        <v>4</v>
      </c>
      <c r="C7" s="5"/>
    </row>
    <row r="8" spans="1:6" ht="16.5" customHeight="1" x14ac:dyDescent="0.25">
      <c r="B8" s="7" t="s">
        <v>1</v>
      </c>
    </row>
    <row r="9" spans="1:6" ht="41.5" customHeight="1" x14ac:dyDescent="0.25">
      <c r="B9" s="2" t="s">
        <v>5</v>
      </c>
      <c r="C9" s="8" t="e">
        <f>VLOOKUP(C7,' '!A:B,2,0)</f>
        <v>#N/A</v>
      </c>
    </row>
  </sheetData>
  <sheetProtection algorithmName="SHA-512" hashValue="rUBX1fHz6zBlnpZN6mVkbGNajN1x/6hp6B5EBxvY+KezWRS5REzfqjEH3cN/Ph1REzzIkfA8njErd0DjC5WoWQ==" saltValue="wT84MJXGczX2K3eaNd+lhw==" spinCount="100000" sheet="1" selectLockedCells="1"/>
  <mergeCells count="4">
    <mergeCell ref="B5:C5"/>
    <mergeCell ref="A1:D1"/>
    <mergeCell ref="B4:C4"/>
    <mergeCell ref="A3:D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D2A2F-4716-4968-9B12-A75835FBCEFD}">
  <ds:schemaRefs>
    <ds:schemaRef ds:uri="ac5339a8-e0e5-432a-b224-26eee2b5d697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42d9b8c-2a52-4eb9-8b3c-2df8915626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4E95DB0-A08E-490B-A7B6-1F3A6E45D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2F96F-08AF-4AC5-8875-507526927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 </vt:lpstr>
      <vt:lpstr>částka doučování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Nebřenský Jaromír</dc:creator>
  <cp:keywords/>
  <dc:description/>
  <cp:lastModifiedBy>Nekvindová Aneta</cp:lastModifiedBy>
  <cp:revision/>
  <cp:lastPrinted>2022-03-17T14:43:18Z</cp:lastPrinted>
  <dcterms:created xsi:type="dcterms:W3CDTF">2021-11-19T08:20:53Z</dcterms:created>
  <dcterms:modified xsi:type="dcterms:W3CDTF">2023-03-08T22:50:27Z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